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1917</v>
      </c>
      <c r="V2" t="n">
        <v>11337946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779649</v>
      </c>
      <c r="T3" t="n">
        <v>61698303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3802</v>
      </c>
      <c r="V4" t="n">
        <v>22896673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1546209</v>
      </c>
      <c r="T5" t="n">
        <v>124118835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1777</v>
      </c>
      <c r="V6" t="n">
        <v>10699457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722757</v>
      </c>
      <c r="T7" t="n">
        <v>58369855</v>
      </c>
      <c r="W7" t="n">
        <v>80.76000000000001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73.003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74.19499999999999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2021-11-10 19:48:25</t>
        </is>
      </c>
      <c r="H12" t="n">
        <v>33</v>
      </c>
      <c r="I12" t="n">
        <v>23265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6</v>
      </c>
      <c r="V12" t="n">
        <v>36673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2021-11-10 19:48:25</t>
        </is>
      </c>
      <c r="H13" t="n">
        <v>33</v>
      </c>
      <c r="I13" t="n">
        <v>23265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2507</v>
      </c>
      <c r="T13" t="n">
        <v>213002</v>
      </c>
      <c r="W13" t="n">
        <v>84.96299999999999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2021-11-10 19:48:25</t>
        </is>
      </c>
      <c r="H14" t="n">
        <v>33</v>
      </c>
      <c r="I14" t="n">
        <v>23265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73.887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2021-11-10 19:48:25</t>
        </is>
      </c>
      <c r="H15" t="n">
        <v>33</v>
      </c>
      <c r="I15" t="n">
        <v>23265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2021-11-10 19:48:25</t>
        </is>
      </c>
      <c r="H16" t="n">
        <v>33</v>
      </c>
      <c r="I16" t="n">
        <v>23265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3</v>
      </c>
      <c r="V16" t="n">
        <v>17631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2021-11-10 19:48:25</t>
        </is>
      </c>
      <c r="H17" t="n">
        <v>33</v>
      </c>
      <c r="I17" t="n">
        <v>23265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1084</v>
      </c>
      <c r="T17" t="n">
        <v>83162</v>
      </c>
      <c r="W17" t="n">
        <v>76.718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2021-11-10 19:48:25</t>
        </is>
      </c>
      <c r="H18" t="n">
        <v>33</v>
      </c>
      <c r="I18" t="n">
        <v>23265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1455</v>
      </c>
      <c r="V18" t="n">
        <v>8669639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2021-11-10 19:48:25</t>
        </is>
      </c>
      <c r="H19" t="n">
        <v>33</v>
      </c>
      <c r="I19" t="n">
        <v>23265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591882</v>
      </c>
      <c r="T19" t="n">
        <v>48025897</v>
      </c>
      <c r="W19" t="n">
        <v>81.14100000000001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2021-11-10 19:48:25</t>
        </is>
      </c>
      <c r="H20" t="n">
        <v>33</v>
      </c>
      <c r="I20" t="n">
        <v>23265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21</v>
      </c>
      <c r="V20" t="n">
        <v>125392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2021-11-10 19:48:25</t>
        </is>
      </c>
      <c r="H21" t="n">
        <v>33</v>
      </c>
      <c r="I21" t="n">
        <v>23265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8657</v>
      </c>
      <c r="T21" t="n">
        <v>713250</v>
      </c>
      <c r="W21" t="n">
        <v>82.39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2021-12-14 15:15:26</t>
        </is>
      </c>
      <c r="H22" t="n">
        <v>33</v>
      </c>
      <c r="I22" t="n">
        <v>23800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1883</v>
      </c>
      <c r="V22" t="n">
        <v>11136856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2021-12-14 15:15:26</t>
        </is>
      </c>
      <c r="H23" t="n">
        <v>33</v>
      </c>
      <c r="I23" t="n">
        <v>23800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750427</v>
      </c>
      <c r="T23" t="n">
        <v>59385791</v>
      </c>
      <c r="W23" t="n">
        <v>79.136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2021-12-14 15:15:26</t>
        </is>
      </c>
      <c r="H24" t="n">
        <v>33</v>
      </c>
      <c r="I24" t="n">
        <v>23800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3800</v>
      </c>
      <c r="V24" t="n">
        <v>22884629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2021-12-14 15:15:26</t>
        </is>
      </c>
      <c r="H25" t="n">
        <v>33</v>
      </c>
      <c r="I25" t="n">
        <v>23800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1514382</v>
      </c>
      <c r="T25" t="n">
        <v>121563986</v>
      </c>
      <c r="W25" t="n">
        <v>80.273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2021-12-14 15:15:26</t>
        </is>
      </c>
      <c r="H26" t="n">
        <v>33</v>
      </c>
      <c r="I26" t="n">
        <v>23800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1787</v>
      </c>
      <c r="V26" t="n">
        <v>10759668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2021-12-14 15:15:26</t>
        </is>
      </c>
      <c r="H27" t="n">
        <v>33</v>
      </c>
      <c r="I27" t="n">
        <v>23800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712299</v>
      </c>
      <c r="T27" t="n">
        <v>57525267</v>
      </c>
      <c r="W27" t="n">
        <v>80.76000000000001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2021-12-14 15:15:26</t>
        </is>
      </c>
      <c r="H28" t="n">
        <v>33</v>
      </c>
      <c r="I28" t="n">
        <v>23800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73.003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2021-12-14 15:15:26</t>
        </is>
      </c>
      <c r="H29" t="n">
        <v>33</v>
      </c>
      <c r="I29" t="n">
        <v>23800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2021-12-14 15:15:26</t>
        </is>
      </c>
      <c r="H30" t="n">
        <v>33</v>
      </c>
      <c r="I30" t="n">
        <v>23800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74.19499999999999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2021-12-14 15:15:26</t>
        </is>
      </c>
      <c r="H31" t="n">
        <v>33</v>
      </c>
      <c r="I31" t="n">
        <v>23800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2021-12-14 15:15:26</t>
        </is>
      </c>
      <c r="H32" t="n">
        <v>33</v>
      </c>
      <c r="I32" t="n">
        <v>23800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4</v>
      </c>
      <c r="V32" t="n">
        <v>24449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2021-12-14 15:15:26</t>
        </is>
      </c>
      <c r="H33" t="n">
        <v>33</v>
      </c>
      <c r="I33" t="n">
        <v>23800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1690</v>
      </c>
      <c r="T33" t="n">
        <v>143587</v>
      </c>
      <c r="W33" t="n">
        <v>84.96299999999999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2021-12-14 15:15:26</t>
        </is>
      </c>
      <c r="H34" t="n">
        <v>33</v>
      </c>
      <c r="I34" t="n">
        <v>23800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73.887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2021-12-14 15:15:26</t>
        </is>
      </c>
      <c r="H35" t="n">
        <v>33</v>
      </c>
      <c r="I35" t="n">
        <v>23800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2021-12-14 15:15:26</t>
        </is>
      </c>
      <c r="H36" t="n">
        <v>33</v>
      </c>
      <c r="I36" t="n">
        <v>23800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2</v>
      </c>
      <c r="V36" t="n">
        <v>11754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2021-12-14 15:15:26</t>
        </is>
      </c>
      <c r="H37" t="n">
        <v>33</v>
      </c>
      <c r="I37" t="n">
        <v>23800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729</v>
      </c>
      <c r="T37" t="n">
        <v>55927</v>
      </c>
      <c r="W37" t="n">
        <v>76.718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2021-12-14 15:15:26</t>
        </is>
      </c>
      <c r="H38" t="n">
        <v>33</v>
      </c>
      <c r="I38" t="n">
        <v>23800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1458</v>
      </c>
      <c r="V38" t="n">
        <v>8687514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2021-12-14 15:15:26</t>
        </is>
      </c>
      <c r="H39" t="n">
        <v>33</v>
      </c>
      <c r="I39" t="n">
        <v>23800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581260</v>
      </c>
      <c r="T39" t="n">
        <v>47164018</v>
      </c>
      <c r="W39" t="n">
        <v>81.14100000000001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2021-12-14 15:15:26</t>
        </is>
      </c>
      <c r="H40" t="n">
        <v>33</v>
      </c>
      <c r="I40" t="n">
        <v>23800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21</v>
      </c>
      <c r="V40" t="n">
        <v>125392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2021-12-14 15:15:26</t>
        </is>
      </c>
      <c r="H41" t="n">
        <v>33</v>
      </c>
      <c r="I41" t="n">
        <v>23800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8433</v>
      </c>
      <c r="T41" t="n">
        <v>694795</v>
      </c>
      <c r="W41" t="n">
        <v>82.39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09:42:21</t>
        </is>
      </c>
      <c r="H42" t="n">
        <v>33</v>
      </c>
      <c r="I42" t="n">
        <v>24246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1904</v>
      </c>
      <c r="V42" t="n">
        <v>11261059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09:42:21</t>
        </is>
      </c>
      <c r="H43" t="n">
        <v>33</v>
      </c>
      <c r="I43" t="n">
        <v>24246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829657</v>
      </c>
      <c r="T43" t="n">
        <v>65655736</v>
      </c>
      <c r="W43" t="n">
        <v>79.136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09:42:21</t>
        </is>
      </c>
      <c r="H44" t="n">
        <v>33</v>
      </c>
      <c r="I44" t="n">
        <v>24246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3785</v>
      </c>
      <c r="V44" t="n">
        <v>22794295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09:42:21</t>
        </is>
      </c>
      <c r="H45" t="n">
        <v>33</v>
      </c>
      <c r="I45" t="n">
        <v>24246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1648907</v>
      </c>
      <c r="T45" t="n">
        <v>132362712</v>
      </c>
      <c r="W45" t="n">
        <v>80.273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09:42:21</t>
        </is>
      </c>
      <c r="H46" t="n">
        <v>33</v>
      </c>
      <c r="I46" t="n">
        <v>24246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1781</v>
      </c>
      <c r="V46" t="n">
        <v>10723542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09:42:21</t>
        </is>
      </c>
      <c r="H47" t="n">
        <v>33</v>
      </c>
      <c r="I47" t="n">
        <v>24246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776114</v>
      </c>
      <c r="T47" t="n">
        <v>62678967</v>
      </c>
      <c r="W47" t="n">
        <v>80.76000000000001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09:42:21</t>
        </is>
      </c>
      <c r="H48" t="n">
        <v>33</v>
      </c>
      <c r="I48" t="n">
        <v>24246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73.003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09:42:21</t>
        </is>
      </c>
      <c r="H49" t="n">
        <v>33</v>
      </c>
      <c r="I49" t="n">
        <v>24246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2021</t>
        </is>
      </c>
      <c r="G50" t="inlineStr">
        <is>
          <t>2022-01-13 09:42:21</t>
        </is>
      </c>
      <c r="H50" t="n">
        <v>33</v>
      </c>
      <c r="I50" t="n">
        <v>24246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74.19499999999999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2021</t>
        </is>
      </c>
      <c r="G51" t="inlineStr">
        <is>
          <t>2022-01-13 09:42:21</t>
        </is>
      </c>
      <c r="H51" t="n">
        <v>33</v>
      </c>
      <c r="I51" t="n">
        <v>24246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09:42:21</t>
        </is>
      </c>
      <c r="H52" t="n">
        <v>33</v>
      </c>
      <c r="I52" t="n">
        <v>24246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4</v>
      </c>
      <c r="V52" t="n">
        <v>24449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09:42:21</t>
        </is>
      </c>
      <c r="H53" t="n">
        <v>33</v>
      </c>
      <c r="I53" t="n">
        <v>24246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1774</v>
      </c>
      <c r="T53" t="n">
        <v>150724</v>
      </c>
      <c r="W53" t="n">
        <v>84.96299999999999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2021</t>
        </is>
      </c>
      <c r="G54" t="inlineStr">
        <is>
          <t>2022-01-13 09:42:21</t>
        </is>
      </c>
      <c r="H54" t="n">
        <v>33</v>
      </c>
      <c r="I54" t="n">
        <v>24246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73.887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2021</t>
        </is>
      </c>
      <c r="G55" t="inlineStr">
        <is>
          <t>2022-01-13 09:42:21</t>
        </is>
      </c>
      <c r="H55" t="n">
        <v>33</v>
      </c>
      <c r="I55" t="n">
        <v>24246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09:42:21</t>
        </is>
      </c>
      <c r="H56" t="n">
        <v>33</v>
      </c>
      <c r="I56" t="n">
        <v>24246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2</v>
      </c>
      <c r="V56" t="n">
        <v>11754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09:42:21</t>
        </is>
      </c>
      <c r="H57" t="n">
        <v>33</v>
      </c>
      <c r="I57" t="n">
        <v>24246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766</v>
      </c>
      <c r="T57" t="n">
        <v>58766</v>
      </c>
      <c r="W57" t="n">
        <v>76.718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09:42:21</t>
        </is>
      </c>
      <c r="H58" t="n">
        <v>33</v>
      </c>
      <c r="I58" t="n">
        <v>24246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1454</v>
      </c>
      <c r="V58" t="n">
        <v>8663680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09:42:21</t>
        </is>
      </c>
      <c r="H59" t="n">
        <v>33</v>
      </c>
      <c r="I59" t="n">
        <v>24246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633515</v>
      </c>
      <c r="T59" t="n">
        <v>51404041</v>
      </c>
      <c r="W59" t="n">
        <v>81.14100000000001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09:42:21</t>
        </is>
      </c>
      <c r="H60" t="n">
        <v>33</v>
      </c>
      <c r="I60" t="n">
        <v>24246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21</v>
      </c>
      <c r="V60" t="n">
        <v>125392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09:42:21</t>
        </is>
      </c>
      <c r="H61" t="n">
        <v>33</v>
      </c>
      <c r="I61" t="n">
        <v>24246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9226</v>
      </c>
      <c r="T61" t="n">
        <v>760130</v>
      </c>
      <c r="W61" t="n">
        <v>82.39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2022</t>
        </is>
      </c>
      <c r="G62" t="inlineStr">
        <is>
          <t>2022-02-16 17:08:28</t>
        </is>
      </c>
      <c r="H62" t="n">
        <v>33</v>
      </c>
      <c r="I62" t="n">
        <v>24710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0</v>
      </c>
      <c r="T62" t="n">
        <v>0</v>
      </c>
      <c r="W62" t="n">
        <v>82.098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2022</t>
        </is>
      </c>
      <c r="G63" t="inlineStr">
        <is>
          <t>2022-02-16 17:08:28</t>
        </is>
      </c>
      <c r="H63" t="n">
        <v>33</v>
      </c>
      <c r="I63" t="n">
        <v>24710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U63" t="n">
        <v>0</v>
      </c>
      <c r="V63" t="n">
        <v>0</v>
      </c>
      <c r="W63" t="n">
        <v>6041.9269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2022-02-11 18:19:12</t>
        </is>
      </c>
      <c r="H64" t="n">
        <v>33</v>
      </c>
      <c r="I64" t="n">
        <v>24602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1</v>
      </c>
      <c r="R64" t="inlineStr">
        <is>
          <t>A.JAHUEL 220</t>
        </is>
      </c>
      <c r="U64" t="n">
        <v>2247</v>
      </c>
      <c r="V64" t="n">
        <v>13576210</v>
      </c>
      <c r="W64" t="n">
        <v>6041.9269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2022-02-11 18:19:12</t>
        </is>
      </c>
      <c r="H65" t="n">
        <v>33</v>
      </c>
      <c r="I65" t="n">
        <v>24602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1</v>
      </c>
      <c r="R65" t="inlineStr">
        <is>
          <t>A.JAHUEL 220</t>
        </is>
      </c>
      <c r="S65" t="n">
        <v>960442</v>
      </c>
      <c r="T65" t="n">
        <v>78850367</v>
      </c>
      <c r="W65" t="n">
        <v>82.098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Eolica San Juan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ene 2022</t>
        </is>
      </c>
      <c r="G66" t="inlineStr">
        <is>
          <t>2022-02-16 17:08:28</t>
        </is>
      </c>
      <c r="H66" t="n">
        <v>33</v>
      </c>
      <c r="I66" t="n">
        <v>24710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2</v>
      </c>
      <c r="R66" t="inlineStr">
        <is>
          <t>C.CHENA 220</t>
        </is>
      </c>
      <c r="S66" t="n">
        <v>0</v>
      </c>
      <c r="T66" t="n">
        <v>0</v>
      </c>
      <c r="W66" t="n">
        <v>80.029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Eolica San Juan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ene 2022</t>
        </is>
      </c>
      <c r="G67" t="inlineStr">
        <is>
          <t>2022-02-16 17:08:28</t>
        </is>
      </c>
      <c r="H67" t="n">
        <v>33</v>
      </c>
      <c r="I67" t="n">
        <v>24710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2</v>
      </c>
      <c r="R67" t="inlineStr">
        <is>
          <t>C.CHENA 220</t>
        </is>
      </c>
      <c r="U67" t="n">
        <v>0</v>
      </c>
      <c r="V67" t="n">
        <v>0</v>
      </c>
      <c r="W67" t="n">
        <v>6158.8792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Eolica San Juan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2022</t>
        </is>
      </c>
      <c r="G68" t="inlineStr">
        <is>
          <t>2022-02-11 18:19:12</t>
        </is>
      </c>
      <c r="H68" t="n">
        <v>33</v>
      </c>
      <c r="I68" t="n">
        <v>24602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2</v>
      </c>
      <c r="R68" t="inlineStr">
        <is>
          <t>C.CHENA 220</t>
        </is>
      </c>
      <c r="U68" t="n">
        <v>2990</v>
      </c>
      <c r="V68" t="n">
        <v>18415049</v>
      </c>
      <c r="W68" t="n">
        <v>6158.8792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Eolica San Juan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2022</t>
        </is>
      </c>
      <c r="G69" t="inlineStr">
        <is>
          <t>2022-02-11 18:19:12</t>
        </is>
      </c>
      <c r="H69" t="n">
        <v>33</v>
      </c>
      <c r="I69" t="n">
        <v>24602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2</v>
      </c>
      <c r="R69" t="inlineStr">
        <is>
          <t>C.CHENA 220</t>
        </is>
      </c>
      <c r="S69" t="n">
        <v>1277898</v>
      </c>
      <c r="T69" t="n">
        <v>102268899</v>
      </c>
      <c r="W69" t="n">
        <v>80.029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ene 2022</t>
        </is>
      </c>
      <c r="G70" t="inlineStr">
        <is>
          <t>2022-02-16 17:08:28</t>
        </is>
      </c>
      <c r="H70" t="n">
        <v>33</v>
      </c>
      <c r="I70" t="n">
        <v>24710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4</v>
      </c>
      <c r="R70" t="inlineStr">
        <is>
          <t>C.NAVIA 220</t>
        </is>
      </c>
      <c r="S70" t="n">
        <v>0</v>
      </c>
      <c r="T70" t="n">
        <v>0</v>
      </c>
      <c r="W70" t="n">
        <v>79.97499999999999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ene 2022</t>
        </is>
      </c>
      <c r="G71" t="inlineStr">
        <is>
          <t>2022-02-16 17:08:28</t>
        </is>
      </c>
      <c r="H71" t="n">
        <v>33</v>
      </c>
      <c r="I71" t="n">
        <v>24710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4</v>
      </c>
      <c r="R71" t="inlineStr">
        <is>
          <t>C.NAVIA 220</t>
        </is>
      </c>
      <c r="U71" t="n">
        <v>0</v>
      </c>
      <c r="V71" t="n">
        <v>0</v>
      </c>
      <c r="W71" t="n">
        <v>6152.7879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Eolica San Juan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2022</t>
        </is>
      </c>
      <c r="G72" t="inlineStr">
        <is>
          <t>2022-02-11 18:19:12</t>
        </is>
      </c>
      <c r="H72" t="n">
        <v>33</v>
      </c>
      <c r="I72" t="n">
        <v>24602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4</v>
      </c>
      <c r="R72" t="inlineStr">
        <is>
          <t>C.NAVIA 220</t>
        </is>
      </c>
      <c r="U72" t="n">
        <v>3259</v>
      </c>
      <c r="V72" t="n">
        <v>20051936</v>
      </c>
      <c r="W72" t="n">
        <v>6152.7879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Eolica San Juan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2022</t>
        </is>
      </c>
      <c r="G73" t="inlineStr">
        <is>
          <t>2022-02-11 18:19:12</t>
        </is>
      </c>
      <c r="H73" t="n">
        <v>33</v>
      </c>
      <c r="I73" t="n">
        <v>24602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4</v>
      </c>
      <c r="R73" t="inlineStr">
        <is>
          <t>C.NAVIA 220</t>
        </is>
      </c>
      <c r="S73" t="n">
        <v>1392656</v>
      </c>
      <c r="T73" t="n">
        <v>111377664</v>
      </c>
      <c r="W73" t="n">
        <v>79.97499999999999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Eolica San Juan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ene 2022</t>
        </is>
      </c>
      <c r="G74" t="inlineStr">
        <is>
          <t>2022-02-11 18:19:12</t>
        </is>
      </c>
      <c r="H74" t="n">
        <v>33</v>
      </c>
      <c r="I74" t="n">
        <v>24602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3</v>
      </c>
      <c r="R74" t="inlineStr">
        <is>
          <t>CHARRUA 220</t>
        </is>
      </c>
      <c r="S74" t="n">
        <v>0</v>
      </c>
      <c r="T74" t="n">
        <v>0</v>
      </c>
      <c r="W74" t="n">
        <v>74.866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Eolica San Juan y Enel_Distribucion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2022</t>
        </is>
      </c>
      <c r="G75" t="inlineStr">
        <is>
          <t>2022-02-16 17:08:28</t>
        </is>
      </c>
      <c r="H75" t="n">
        <v>33</v>
      </c>
      <c r="I75" t="n">
        <v>24710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3</v>
      </c>
      <c r="R75" t="inlineStr">
        <is>
          <t>CHARRUA 220</t>
        </is>
      </c>
      <c r="S75" t="n">
        <v>0</v>
      </c>
      <c r="T75" t="n">
        <v>0</v>
      </c>
      <c r="W75" t="n">
        <v>74.866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Eolica San Juan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2022</t>
        </is>
      </c>
      <c r="G76" t="inlineStr">
        <is>
          <t>2022-02-11 18:19:12</t>
        </is>
      </c>
      <c r="H76" t="n">
        <v>33</v>
      </c>
      <c r="I76" t="n">
        <v>24602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3</v>
      </c>
      <c r="R76" t="inlineStr">
        <is>
          <t>CHARRUA 220</t>
        </is>
      </c>
      <c r="U76" t="n">
        <v>0</v>
      </c>
      <c r="V76" t="n">
        <v>0</v>
      </c>
      <c r="W76" t="n">
        <v>5310.3657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Eolica San Juan y Enel_Distribucion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2022</t>
        </is>
      </c>
      <c r="G77" t="inlineStr">
        <is>
          <t>2022-02-16 17:08:28</t>
        </is>
      </c>
      <c r="H77" t="n">
        <v>33</v>
      </c>
      <c r="I77" t="n">
        <v>24710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3</v>
      </c>
      <c r="R77" t="inlineStr">
        <is>
          <t>CHARRUA 220</t>
        </is>
      </c>
      <c r="U77" t="n">
        <v>0</v>
      </c>
      <c r="V77" t="n">
        <v>0</v>
      </c>
      <c r="W77" t="n">
        <v>5310.3657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Eolica San Juan y Enel_Distribucion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ene 2022</t>
        </is>
      </c>
      <c r="G78" t="inlineStr">
        <is>
          <t>2022-02-11 18:19:12</t>
        </is>
      </c>
      <c r="H78" t="n">
        <v>33</v>
      </c>
      <c r="I78" t="n">
        <v>24602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5</v>
      </c>
      <c r="R78" t="inlineStr">
        <is>
          <t>HUALPEN 220</t>
        </is>
      </c>
      <c r="S78" t="n">
        <v>0</v>
      </c>
      <c r="T78" t="n">
        <v>0</v>
      </c>
      <c r="W78" t="n">
        <v>76.42100000000001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Eolica San Juan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2022</t>
        </is>
      </c>
      <c r="G79" t="inlineStr">
        <is>
          <t>2022-02-16 17:08:28</t>
        </is>
      </c>
      <c r="H79" t="n">
        <v>33</v>
      </c>
      <c r="I79" t="n">
        <v>24710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5</v>
      </c>
      <c r="R79" t="inlineStr">
        <is>
          <t>HUALPEN 220</t>
        </is>
      </c>
      <c r="S79" t="n">
        <v>0</v>
      </c>
      <c r="T79" t="n">
        <v>0</v>
      </c>
      <c r="W79" t="n">
        <v>76.42100000000001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Eolica San Juan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2022</t>
        </is>
      </c>
      <c r="G80" t="inlineStr">
        <is>
          <t>2022-02-11 18:19:12</t>
        </is>
      </c>
      <c r="H80" t="n">
        <v>33</v>
      </c>
      <c r="I80" t="n">
        <v>24602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5</v>
      </c>
      <c r="R80" t="inlineStr">
        <is>
          <t>HUALPEN 220</t>
        </is>
      </c>
      <c r="U80" t="n">
        <v>0</v>
      </c>
      <c r="V80" t="n">
        <v>0</v>
      </c>
      <c r="W80" t="n">
        <v>5423.6632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Eolica San Juan y Enel_Distribucion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ene 2022</t>
        </is>
      </c>
      <c r="G81" t="inlineStr">
        <is>
          <t>2022-02-16 17:08:28</t>
        </is>
      </c>
      <c r="H81" t="n">
        <v>33</v>
      </c>
      <c r="I81" t="n">
        <v>24710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5</v>
      </c>
      <c r="R81" t="inlineStr">
        <is>
          <t>HUALPEN 220</t>
        </is>
      </c>
      <c r="U81" t="n">
        <v>0</v>
      </c>
      <c r="V81" t="n">
        <v>0</v>
      </c>
      <c r="W81" t="n">
        <v>5423.6632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Eolica San Juan y Enel_Distribucion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ene 2022</t>
        </is>
      </c>
      <c r="G82" t="inlineStr">
        <is>
          <t>2022-02-16 17:08:28</t>
        </is>
      </c>
      <c r="H82" t="n">
        <v>33</v>
      </c>
      <c r="I82" t="n">
        <v>24710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7</v>
      </c>
      <c r="R82" t="inlineStr">
        <is>
          <t>L.MAQUIS 220</t>
        </is>
      </c>
      <c r="S82" t="n">
        <v>0</v>
      </c>
      <c r="T82" t="n">
        <v>0</v>
      </c>
      <c r="W82" t="n">
        <v>81.072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Eolica San Juan y Enel_Distribucion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ene 2022</t>
        </is>
      </c>
      <c r="G83" t="inlineStr">
        <is>
          <t>2022-02-16 17:08:28</t>
        </is>
      </c>
      <c r="H83" t="n">
        <v>33</v>
      </c>
      <c r="I83" t="n">
        <v>24710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7</v>
      </c>
      <c r="R83" t="inlineStr">
        <is>
          <t>L.MAQUIS 220</t>
        </is>
      </c>
      <c r="U83" t="n">
        <v>0</v>
      </c>
      <c r="V83" t="n">
        <v>0</v>
      </c>
      <c r="W83" t="n">
        <v>6167.4069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Eolica San Juan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ene 2022</t>
        </is>
      </c>
      <c r="G84" t="inlineStr">
        <is>
          <t>2022-02-11 18:19:12</t>
        </is>
      </c>
      <c r="H84" t="n">
        <v>33</v>
      </c>
      <c r="I84" t="n">
        <v>24602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7</v>
      </c>
      <c r="R84" t="inlineStr">
        <is>
          <t>L.MAQUIS 220</t>
        </is>
      </c>
      <c r="U84" t="n">
        <v>3</v>
      </c>
      <c r="V84" t="n">
        <v>18502</v>
      </c>
      <c r="W84" t="n">
        <v>6167.4069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Eolica San Juan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ene 2022</t>
        </is>
      </c>
      <c r="G85" t="inlineStr">
        <is>
          <t>2022-02-11 18:19:12</t>
        </is>
      </c>
      <c r="H85" t="n">
        <v>33</v>
      </c>
      <c r="I85" t="n">
        <v>24602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7</v>
      </c>
      <c r="R85" t="inlineStr">
        <is>
          <t>L.MAQUIS 220</t>
        </is>
      </c>
      <c r="S85" t="n">
        <v>1350</v>
      </c>
      <c r="T85" t="n">
        <v>109447</v>
      </c>
      <c r="W85" t="n">
        <v>81.072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Eolica San Juan y Enel_Distribucion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ene 2022</t>
        </is>
      </c>
      <c r="G86" t="inlineStr">
        <is>
          <t>2022-02-11 18:19:12</t>
        </is>
      </c>
      <c r="H86" t="n">
        <v>33</v>
      </c>
      <c r="I86" t="n">
        <v>24602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6</v>
      </c>
      <c r="R86" t="inlineStr">
        <is>
          <t>LAGUNILLAS 220</t>
        </is>
      </c>
      <c r="S86" t="n">
        <v>0</v>
      </c>
      <c r="T86" t="n">
        <v>0</v>
      </c>
      <c r="W86" t="n">
        <v>75.956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Eolica San Juan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ene 2022</t>
        </is>
      </c>
      <c r="G87" t="inlineStr">
        <is>
          <t>2022-02-16 17:08:28</t>
        </is>
      </c>
      <c r="H87" t="n">
        <v>33</v>
      </c>
      <c r="I87" t="n">
        <v>24710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6</v>
      </c>
      <c r="R87" t="inlineStr">
        <is>
          <t>LAGUNILLAS 220</t>
        </is>
      </c>
      <c r="S87" t="n">
        <v>0</v>
      </c>
      <c r="T87" t="n">
        <v>0</v>
      </c>
      <c r="W87" t="n">
        <v>75.956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Eolica San Juan y Enel_Distribucion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ene 2022</t>
        </is>
      </c>
      <c r="G88" t="inlineStr">
        <is>
          <t>2022-02-11 18:19:12</t>
        </is>
      </c>
      <c r="H88" t="n">
        <v>33</v>
      </c>
      <c r="I88" t="n">
        <v>24602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6</v>
      </c>
      <c r="R88" t="inlineStr">
        <is>
          <t>LAGUNILLAS 220</t>
        </is>
      </c>
      <c r="U88" t="n">
        <v>0</v>
      </c>
      <c r="V88" t="n">
        <v>0</v>
      </c>
      <c r="W88" t="n">
        <v>5389.5521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Eolica San Juan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ene 2022</t>
        </is>
      </c>
      <c r="G89" t="inlineStr">
        <is>
          <t>2022-02-16 17:08:28</t>
        </is>
      </c>
      <c r="H89" t="n">
        <v>33</v>
      </c>
      <c r="I89" t="n">
        <v>24710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6</v>
      </c>
      <c r="R89" t="inlineStr">
        <is>
          <t>LAGUNILLAS 220</t>
        </is>
      </c>
      <c r="U89" t="n">
        <v>0</v>
      </c>
      <c r="V89" t="n">
        <v>0</v>
      </c>
      <c r="W89" t="n">
        <v>5389.5521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Eolica San Juan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ene 2022</t>
        </is>
      </c>
      <c r="G90" t="inlineStr">
        <is>
          <t>2022-02-16 17:08:28</t>
        </is>
      </c>
      <c r="H90" t="n">
        <v>33</v>
      </c>
      <c r="I90" t="n">
        <v>24710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8</v>
      </c>
      <c r="R90" t="inlineStr">
        <is>
          <t>NOGALES 220</t>
        </is>
      </c>
      <c r="S90" t="n">
        <v>0</v>
      </c>
      <c r="T90" t="n">
        <v>0</v>
      </c>
      <c r="W90" t="n">
        <v>82.92700000000001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Eolica San Juan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ene 2022</t>
        </is>
      </c>
      <c r="G91" t="inlineStr">
        <is>
          <t>2022-02-16 17:08:28</t>
        </is>
      </c>
      <c r="H91" t="n">
        <v>33</v>
      </c>
      <c r="I91" t="n">
        <v>24710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8</v>
      </c>
      <c r="R91" t="inlineStr">
        <is>
          <t>NOGALES 220</t>
        </is>
      </c>
      <c r="U91" t="n">
        <v>0</v>
      </c>
      <c r="V91" t="n">
        <v>0</v>
      </c>
      <c r="W91" t="n">
        <v>6030.3535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Eolica San Juan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ene 2022</t>
        </is>
      </c>
      <c r="G92" t="inlineStr">
        <is>
          <t>2022-02-11 18:19:12</t>
        </is>
      </c>
      <c r="H92" t="n">
        <v>33</v>
      </c>
      <c r="I92" t="n">
        <v>24602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8</v>
      </c>
      <c r="R92" t="inlineStr">
        <is>
          <t>NOGALES 220</t>
        </is>
      </c>
      <c r="U92" t="n">
        <v>1</v>
      </c>
      <c r="V92" t="n">
        <v>6030</v>
      </c>
      <c r="W92" t="n">
        <v>6030.3535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Eolica San Juan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ene 2022</t>
        </is>
      </c>
      <c r="G93" t="inlineStr">
        <is>
          <t>2022-02-11 18:19:12</t>
        </is>
      </c>
      <c r="H93" t="n">
        <v>33</v>
      </c>
      <c r="I93" t="n">
        <v>24602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8</v>
      </c>
      <c r="R93" t="inlineStr">
        <is>
          <t>NOGALES 220</t>
        </is>
      </c>
      <c r="S93" t="n">
        <v>429</v>
      </c>
      <c r="T93" t="n">
        <v>35576</v>
      </c>
      <c r="W93" t="n">
        <v>82.92700000000001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Eolica San Juan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ene 2022</t>
        </is>
      </c>
      <c r="G94" t="inlineStr">
        <is>
          <t>2022-02-16 17:08:28</t>
        </is>
      </c>
      <c r="H94" t="n">
        <v>33</v>
      </c>
      <c r="I94" t="n">
        <v>24710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9</v>
      </c>
      <c r="R94" t="inlineStr">
        <is>
          <t>POLPAICO 220</t>
        </is>
      </c>
      <c r="S94" t="n">
        <v>0</v>
      </c>
      <c r="T94" t="n">
        <v>0</v>
      </c>
      <c r="W94" t="n">
        <v>78.94799999999999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Eolica San Juan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ene 2022</t>
        </is>
      </c>
      <c r="G95" t="inlineStr">
        <is>
          <t>2022-02-16 17:08:28</t>
        </is>
      </c>
      <c r="H95" t="n">
        <v>33</v>
      </c>
      <c r="I95" t="n">
        <v>24710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9</v>
      </c>
      <c r="R95" t="inlineStr">
        <is>
          <t>POLPAICO 220</t>
        </is>
      </c>
      <c r="U95" t="n">
        <v>0</v>
      </c>
      <c r="V95" t="n">
        <v>0</v>
      </c>
      <c r="W95" t="n">
        <v>6091.2661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Eolica San Juan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ene 2022</t>
        </is>
      </c>
      <c r="G96" t="inlineStr">
        <is>
          <t>2022-02-11 18:19:12</t>
        </is>
      </c>
      <c r="H96" t="n">
        <v>33</v>
      </c>
      <c r="I96" t="n">
        <v>24602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9</v>
      </c>
      <c r="R96" t="inlineStr">
        <is>
          <t>POLPAICO 220</t>
        </is>
      </c>
      <c r="U96" t="n">
        <v>1319</v>
      </c>
      <c r="V96" t="n">
        <v>8034380</v>
      </c>
      <c r="W96" t="n">
        <v>6091.2661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Eolica San Juan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ene 2022</t>
        </is>
      </c>
      <c r="G97" t="inlineStr">
        <is>
          <t>2022-02-11 18:19:12</t>
        </is>
      </c>
      <c r="H97" t="n">
        <v>33</v>
      </c>
      <c r="I97" t="n">
        <v>24602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9</v>
      </c>
      <c r="R97" t="inlineStr">
        <is>
          <t>POLPAICO 220</t>
        </is>
      </c>
      <c r="S97" t="n">
        <v>563769</v>
      </c>
      <c r="T97" t="n">
        <v>44508435</v>
      </c>
      <c r="W97" t="n">
        <v>78.94799999999999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Eolica San Juan y Enel_Distribucion (SIC 2013/03-2) BS3</t>
        </is>
      </c>
      <c r="D98" t="inlineStr">
        <is>
          <t>Energia Licitaciones</t>
        </is>
      </c>
      <c r="E98" t="inlineStr">
        <is>
          <t>Energía</t>
        </is>
      </c>
      <c r="F98" t="inlineStr">
        <is>
          <t>Lic. SIC 2013/03-2 bloques BS3: Energía ene 2022</t>
        </is>
      </c>
      <c r="G98" t="inlineStr">
        <is>
          <t>2022-02-16 17:08:28</t>
        </is>
      </c>
      <c r="H98" t="n">
        <v>33</v>
      </c>
      <c r="I98" t="n">
        <v>24710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10</v>
      </c>
      <c r="R98" t="inlineStr">
        <is>
          <t>QUILLOTA 220</t>
        </is>
      </c>
      <c r="S98" t="n">
        <v>0</v>
      </c>
      <c r="T98" t="n">
        <v>0</v>
      </c>
      <c r="W98" t="n">
        <v>81.072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Eolica San Juan y Enel_Distribucion (SIC 2013/03-2) BS3</t>
        </is>
      </c>
      <c r="D99" t="inlineStr">
        <is>
          <t>Potencia Licitaciones</t>
        </is>
      </c>
      <c r="E99" t="inlineStr">
        <is>
          <t>Potencia</t>
        </is>
      </c>
      <c r="F99" t="inlineStr">
        <is>
          <t>Lic. SIC 2013/03-2 bloques BS3: Potencia ene 2022</t>
        </is>
      </c>
      <c r="G99" t="inlineStr">
        <is>
          <t>2022-02-16 17:08:28</t>
        </is>
      </c>
      <c r="H99" t="n">
        <v>33</v>
      </c>
      <c r="I99" t="n">
        <v>24710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10</v>
      </c>
      <c r="R99" t="inlineStr">
        <is>
          <t>QUILLOTA 220</t>
        </is>
      </c>
      <c r="U99" t="n">
        <v>0</v>
      </c>
      <c r="V99" t="n">
        <v>0</v>
      </c>
      <c r="W99" t="n">
        <v>6093.7026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Eolica San Juan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ene 2022</t>
        </is>
      </c>
      <c r="G100" t="inlineStr">
        <is>
          <t>2022-02-11 18:19:12</t>
        </is>
      </c>
      <c r="H100" t="n">
        <v>33</v>
      </c>
      <c r="I100" t="n">
        <v>24602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11</v>
      </c>
      <c r="V100" t="n">
        <v>67031</v>
      </c>
      <c r="W100" t="n">
        <v>6093.7026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Eolica San Juan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ene 2022</t>
        </is>
      </c>
      <c r="G101" t="inlineStr">
        <is>
          <t>2022-02-11 18:19:12</t>
        </is>
      </c>
      <c r="H101" t="n">
        <v>33</v>
      </c>
      <c r="I101" t="n">
        <v>24602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4726</v>
      </c>
      <c r="T101" t="n">
        <v>383146</v>
      </c>
      <c r="W101" t="n">
        <v>81.072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Eolica San Juan y Enel_Distribucion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feb 2022</t>
        </is>
      </c>
      <c r="G102" t="inlineStr">
        <is>
          <t>2022-03-10 16:13:44</t>
        </is>
      </c>
      <c r="H102" t="n">
        <v>33</v>
      </c>
      <c r="I102" t="n">
        <v>25214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2223</v>
      </c>
      <c r="V102" t="n">
        <v>13431203</v>
      </c>
      <c r="W102" t="n">
        <v>6041.9269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Eolica San Juan y Enel_Distribucion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feb 2022</t>
        </is>
      </c>
      <c r="G103" t="inlineStr">
        <is>
          <t>2022-03-10 16:13:44</t>
        </is>
      </c>
      <c r="H103" t="n">
        <v>33</v>
      </c>
      <c r="I103" t="n">
        <v>25214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837783</v>
      </c>
      <c r="T103" t="n">
        <v>68780309</v>
      </c>
      <c r="W103" t="n">
        <v>82.098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Eolica San Juan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feb 2022</t>
        </is>
      </c>
      <c r="G104" t="inlineStr">
        <is>
          <t>2022-03-10 16:13:44</t>
        </is>
      </c>
      <c r="H104" t="n">
        <v>33</v>
      </c>
      <c r="I104" t="n">
        <v>25214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2969</v>
      </c>
      <c r="V104" t="n">
        <v>18285712</v>
      </c>
      <c r="W104" t="n">
        <v>6158.8792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Eolica San Juan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feb 2022</t>
        </is>
      </c>
      <c r="G105" t="inlineStr">
        <is>
          <t>2022-03-10 16:13:44</t>
        </is>
      </c>
      <c r="H105" t="n">
        <v>33</v>
      </c>
      <c r="I105" t="n">
        <v>25214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1118926</v>
      </c>
      <c r="T105" t="n">
        <v>89546529</v>
      </c>
      <c r="W105" t="n">
        <v>80.029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Eolica San Juan y Enel_Distribucion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feb 2022</t>
        </is>
      </c>
      <c r="G106" t="inlineStr">
        <is>
          <t>2022-03-10 16:13:44</t>
        </is>
      </c>
      <c r="H106" t="n">
        <v>33</v>
      </c>
      <c r="I106" t="n">
        <v>25214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3198</v>
      </c>
      <c r="V106" t="n">
        <v>19676616</v>
      </c>
      <c r="W106" t="n">
        <v>6152.7879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Eolica San Juan y Enel_Distribucion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feb 2022</t>
        </is>
      </c>
      <c r="G107" t="inlineStr">
        <is>
          <t>2022-03-10 16:13:44</t>
        </is>
      </c>
      <c r="H107" t="n">
        <v>33</v>
      </c>
      <c r="I107" t="n">
        <v>25214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1205063</v>
      </c>
      <c r="T107" t="n">
        <v>96374913</v>
      </c>
      <c r="W107" t="n">
        <v>79.97499999999999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Eolica San Juan y Enel_Distribucion (SIC 2013/03-2) BS3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BS3: Energía feb 2022</t>
        </is>
      </c>
      <c r="G108" t="inlineStr">
        <is>
          <t>2022-03-10 16:13:44</t>
        </is>
      </c>
      <c r="H108" t="n">
        <v>33</v>
      </c>
      <c r="I108" t="n">
        <v>25214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74.866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Eolica San Juan y Enel_Distribucion (SIC 2013/03-2) BS3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BS3: Potencia feb 2022</t>
        </is>
      </c>
      <c r="G109" t="inlineStr">
        <is>
          <t>2022-03-10 16:13:44</t>
        </is>
      </c>
      <c r="H109" t="n">
        <v>33</v>
      </c>
      <c r="I109" t="n">
        <v>25214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5310.3657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Eolica San Juan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feb 2022</t>
        </is>
      </c>
      <c r="G110" t="inlineStr">
        <is>
          <t>2022-03-10 16:13:44</t>
        </is>
      </c>
      <c r="H110" t="n">
        <v>33</v>
      </c>
      <c r="I110" t="n">
        <v>25214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76.42100000000001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Eolica San Juan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feb 2022</t>
        </is>
      </c>
      <c r="G111" t="inlineStr">
        <is>
          <t>2022-03-10 16:13:44</t>
        </is>
      </c>
      <c r="H111" t="n">
        <v>33</v>
      </c>
      <c r="I111" t="n">
        <v>25214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5423.6632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Eolica San Juan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feb 2022</t>
        </is>
      </c>
      <c r="G112" t="inlineStr">
        <is>
          <t>2022-03-10 16:13:44</t>
        </is>
      </c>
      <c r="H112" t="n">
        <v>33</v>
      </c>
      <c r="I112" t="n">
        <v>25214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3</v>
      </c>
      <c r="V112" t="n">
        <v>18502</v>
      </c>
      <c r="W112" t="n">
        <v>6167.4069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Eolica San Juan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feb 2022</t>
        </is>
      </c>
      <c r="G113" t="inlineStr">
        <is>
          <t>2022-03-10 16:13:44</t>
        </is>
      </c>
      <c r="H113" t="n">
        <v>33</v>
      </c>
      <c r="I113" t="n">
        <v>25214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1289</v>
      </c>
      <c r="T113" t="n">
        <v>104502</v>
      </c>
      <c r="W113" t="n">
        <v>81.072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Eolica San Juan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feb 2022</t>
        </is>
      </c>
      <c r="G114" t="inlineStr">
        <is>
          <t>2022-03-10 16:13:44</t>
        </is>
      </c>
      <c r="H114" t="n">
        <v>33</v>
      </c>
      <c r="I114" t="n">
        <v>25214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75.956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Eolica San Juan y Enel_Distribucion (SIC 2013/03-2) BS3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BS3: Potencia feb 2022</t>
        </is>
      </c>
      <c r="G115" t="inlineStr">
        <is>
          <t>2022-03-10 16:13:44</t>
        </is>
      </c>
      <c r="H115" t="n">
        <v>33</v>
      </c>
      <c r="I115" t="n">
        <v>25214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5389.5521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Eolica San Juan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feb 2022</t>
        </is>
      </c>
      <c r="G116" t="inlineStr">
        <is>
          <t>2022-03-10 16:13:44</t>
        </is>
      </c>
      <c r="H116" t="n">
        <v>33</v>
      </c>
      <c r="I116" t="n">
        <v>25214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1</v>
      </c>
      <c r="V116" t="n">
        <v>6030</v>
      </c>
      <c r="W116" t="n">
        <v>6030.3535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Eolica San Juan y Enel_Distribucion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feb 2022</t>
        </is>
      </c>
      <c r="G117" t="inlineStr">
        <is>
          <t>2022-03-10 16:13:44</t>
        </is>
      </c>
      <c r="H117" t="n">
        <v>33</v>
      </c>
      <c r="I117" t="n">
        <v>25214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415</v>
      </c>
      <c r="T117" t="n">
        <v>34415</v>
      </c>
      <c r="W117" t="n">
        <v>82.92700000000001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Eolica San Juan y Enel_Distribucion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feb 2022</t>
        </is>
      </c>
      <c r="G118" t="inlineStr">
        <is>
          <t>2022-03-10 16:13:44</t>
        </is>
      </c>
      <c r="H118" t="n">
        <v>33</v>
      </c>
      <c r="I118" t="n">
        <v>25214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1421</v>
      </c>
      <c r="V118" t="n">
        <v>8655689</v>
      </c>
      <c r="W118" t="n">
        <v>6091.2661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Eolica San Juan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feb 2022</t>
        </is>
      </c>
      <c r="G119" t="inlineStr">
        <is>
          <t>2022-03-10 16:13:44</t>
        </is>
      </c>
      <c r="H119" t="n">
        <v>33</v>
      </c>
      <c r="I119" t="n">
        <v>25214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535438</v>
      </c>
      <c r="T119" t="n">
        <v>42271759</v>
      </c>
      <c r="W119" t="n">
        <v>78.94799999999999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Eolica San Juan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feb 2022</t>
        </is>
      </c>
      <c r="G120" t="inlineStr">
        <is>
          <t>2022-03-10 16:13:44</t>
        </is>
      </c>
      <c r="H120" t="n">
        <v>33</v>
      </c>
      <c r="I120" t="n">
        <v>25214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11</v>
      </c>
      <c r="V120" t="n">
        <v>67031</v>
      </c>
      <c r="W120" t="n">
        <v>6093.7026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Eolica San Juan y Enel_Distribucion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feb 2022</t>
        </is>
      </c>
      <c r="G121" t="inlineStr">
        <is>
          <t>2022-03-10 16:13:44</t>
        </is>
      </c>
      <c r="H121" t="n">
        <v>33</v>
      </c>
      <c r="I121" t="n">
        <v>25214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4025</v>
      </c>
      <c r="T121" t="n">
        <v>326315</v>
      </c>
      <c r="W121" t="n">
        <v>81.072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Eolica San Juan y Enel_Distribucion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mar 2022</t>
        </is>
      </c>
      <c r="G122" t="inlineStr">
        <is>
          <t>2022-04-11 17:07:16</t>
        </is>
      </c>
      <c r="H122" t="n">
        <v>33</v>
      </c>
      <c r="I122" t="n">
        <v>26354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U122" t="n">
        <v>2235</v>
      </c>
      <c r="V122" t="n">
        <v>13503707</v>
      </c>
      <c r="W122" t="n">
        <v>6041.9269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Eolica San Juan y Enel_Distribucion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mar 2022</t>
        </is>
      </c>
      <c r="G123" t="inlineStr">
        <is>
          <t>2022-04-11 17:07:16</t>
        </is>
      </c>
      <c r="H123" t="n">
        <v>33</v>
      </c>
      <c r="I123" t="n">
        <v>26354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S123" t="n">
        <v>964138</v>
      </c>
      <c r="T123" t="n">
        <v>79153802</v>
      </c>
      <c r="W123" t="n">
        <v>82.098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Eolica San Juan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2022</t>
        </is>
      </c>
      <c r="G124" t="inlineStr">
        <is>
          <t>2022-04-11 17:07:16</t>
        </is>
      </c>
      <c r="H124" t="n">
        <v>33</v>
      </c>
      <c r="I124" t="n">
        <v>26354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2</v>
      </c>
      <c r="R124" t="inlineStr">
        <is>
          <t>C.CHENA 220</t>
        </is>
      </c>
      <c r="U124" t="n">
        <v>2966</v>
      </c>
      <c r="V124" t="n">
        <v>18267236</v>
      </c>
      <c r="W124" t="n">
        <v>6158.8792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Eolica San Juan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2022</t>
        </is>
      </c>
      <c r="G125" t="inlineStr">
        <is>
          <t>2022-04-11 17:07:16</t>
        </is>
      </c>
      <c r="H125" t="n">
        <v>33</v>
      </c>
      <c r="I125" t="n">
        <v>26354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2</v>
      </c>
      <c r="R125" t="inlineStr">
        <is>
          <t>C.CHENA 220</t>
        </is>
      </c>
      <c r="S125" t="n">
        <v>1279421</v>
      </c>
      <c r="T125" t="n">
        <v>102390783</v>
      </c>
      <c r="W125" t="n">
        <v>80.029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Eolica San Juan y Enel_Distribucion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mar 2022</t>
        </is>
      </c>
      <c r="G126" t="inlineStr">
        <is>
          <t>2022-04-11 17:07:16</t>
        </is>
      </c>
      <c r="H126" t="n">
        <v>33</v>
      </c>
      <c r="I126" t="n">
        <v>26354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4</v>
      </c>
      <c r="R126" t="inlineStr">
        <is>
          <t>C.NAVIA 220</t>
        </is>
      </c>
      <c r="U126" t="n">
        <v>3180</v>
      </c>
      <c r="V126" t="n">
        <v>19565866</v>
      </c>
      <c r="W126" t="n">
        <v>6152.7879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Eolica San Juan y Enel_Distribucion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2022</t>
        </is>
      </c>
      <c r="G127" t="inlineStr">
        <is>
          <t>2022-04-11 17:07:16</t>
        </is>
      </c>
      <c r="H127" t="n">
        <v>33</v>
      </c>
      <c r="I127" t="n">
        <v>26354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4</v>
      </c>
      <c r="R127" t="inlineStr">
        <is>
          <t>C.NAVIA 220</t>
        </is>
      </c>
      <c r="S127" t="n">
        <v>1371663</v>
      </c>
      <c r="T127" t="n">
        <v>109698748</v>
      </c>
      <c r="W127" t="n">
        <v>79.97499999999999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Eolica San Juan y Enel_Distribucion (SIC 2013/03-2) BS3</t>
        </is>
      </c>
      <c r="D128" t="inlineStr">
        <is>
          <t>Energia Licitaciones</t>
        </is>
      </c>
      <c r="E128" t="inlineStr">
        <is>
          <t>Energía</t>
        </is>
      </c>
      <c r="F128" t="inlineStr">
        <is>
          <t>Lic. SIC 2013/03-2 bloques BS3: Energía mar 2022</t>
        </is>
      </c>
      <c r="G128" t="inlineStr">
        <is>
          <t>2022-04-11 17:07:16</t>
        </is>
      </c>
      <c r="H128" t="n">
        <v>33</v>
      </c>
      <c r="I128" t="n">
        <v>26354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3</v>
      </c>
      <c r="R128" t="inlineStr">
        <is>
          <t>CHARRUA 220</t>
        </is>
      </c>
      <c r="S128" t="n">
        <v>0</v>
      </c>
      <c r="T128" t="n">
        <v>0</v>
      </c>
      <c r="W128" t="n">
        <v>74.866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Eolica San Juan y Enel_Distribucion (SIC 2013/03-2) BS3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BS3: Potencia mar 2022</t>
        </is>
      </c>
      <c r="G129" t="inlineStr">
        <is>
          <t>2022-04-11 17:07:16</t>
        </is>
      </c>
      <c r="H129" t="n">
        <v>33</v>
      </c>
      <c r="I129" t="n">
        <v>26354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3</v>
      </c>
      <c r="R129" t="inlineStr">
        <is>
          <t>CHARRUA 220</t>
        </is>
      </c>
      <c r="U129" t="n">
        <v>0</v>
      </c>
      <c r="V129" t="n">
        <v>0</v>
      </c>
      <c r="W129" t="n">
        <v>5310.3657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Eolica San Juan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mar 2022</t>
        </is>
      </c>
      <c r="G130" t="inlineStr">
        <is>
          <t>2022-04-11 17:07:16</t>
        </is>
      </c>
      <c r="H130" t="n">
        <v>33</v>
      </c>
      <c r="I130" t="n">
        <v>26354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5</v>
      </c>
      <c r="R130" t="inlineStr">
        <is>
          <t>HUALPEN 220</t>
        </is>
      </c>
      <c r="S130" t="n">
        <v>0</v>
      </c>
      <c r="T130" t="n">
        <v>0</v>
      </c>
      <c r="W130" t="n">
        <v>76.42100000000001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Eolica San Juan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mar 2022</t>
        </is>
      </c>
      <c r="G131" t="inlineStr">
        <is>
          <t>2022-04-11 17:07:16</t>
        </is>
      </c>
      <c r="H131" t="n">
        <v>33</v>
      </c>
      <c r="I131" t="n">
        <v>26354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5</v>
      </c>
      <c r="R131" t="inlineStr">
        <is>
          <t>HUALPEN 220</t>
        </is>
      </c>
      <c r="U131" t="n">
        <v>0</v>
      </c>
      <c r="V131" t="n">
        <v>0</v>
      </c>
      <c r="W131" t="n">
        <v>5423.6632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Eolica San Juan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2022</t>
        </is>
      </c>
      <c r="G132" t="inlineStr">
        <is>
          <t>2022-04-11 17:07:16</t>
        </is>
      </c>
      <c r="H132" t="n">
        <v>33</v>
      </c>
      <c r="I132" t="n">
        <v>26354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7</v>
      </c>
      <c r="R132" t="inlineStr">
        <is>
          <t>L.MAQUIS 220</t>
        </is>
      </c>
      <c r="U132" t="n">
        <v>3</v>
      </c>
      <c r="V132" t="n">
        <v>18502</v>
      </c>
      <c r="W132" t="n">
        <v>6167.4069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Eolica San Juan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2022</t>
        </is>
      </c>
      <c r="G133" t="inlineStr">
        <is>
          <t>2022-04-11 17:07:16</t>
        </is>
      </c>
      <c r="H133" t="n">
        <v>33</v>
      </c>
      <c r="I133" t="n">
        <v>26354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7</v>
      </c>
      <c r="R133" t="inlineStr">
        <is>
          <t>L.MAQUIS 220</t>
        </is>
      </c>
      <c r="S133" t="n">
        <v>1379</v>
      </c>
      <c r="T133" t="n">
        <v>111798</v>
      </c>
      <c r="W133" t="n">
        <v>81.072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Eolica San Juan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mar 2022</t>
        </is>
      </c>
      <c r="G134" t="inlineStr">
        <is>
          <t>2022-04-11 17:07:16</t>
        </is>
      </c>
      <c r="H134" t="n">
        <v>33</v>
      </c>
      <c r="I134" t="n">
        <v>26354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6</v>
      </c>
      <c r="R134" t="inlineStr">
        <is>
          <t>LAGUNILLAS 220</t>
        </is>
      </c>
      <c r="S134" t="n">
        <v>0</v>
      </c>
      <c r="T134" t="n">
        <v>0</v>
      </c>
      <c r="W134" t="n">
        <v>75.956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Eolica San Juan y Enel_Distribucion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mar 2022</t>
        </is>
      </c>
      <c r="G135" t="inlineStr">
        <is>
          <t>2022-04-11 17:07:16</t>
        </is>
      </c>
      <c r="H135" t="n">
        <v>33</v>
      </c>
      <c r="I135" t="n">
        <v>26354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6</v>
      </c>
      <c r="R135" t="inlineStr">
        <is>
          <t>LAGUNILLAS 220</t>
        </is>
      </c>
      <c r="U135" t="n">
        <v>0</v>
      </c>
      <c r="V135" t="n">
        <v>0</v>
      </c>
      <c r="W135" t="n">
        <v>5389.5521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Eolica San Juan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2022</t>
        </is>
      </c>
      <c r="G136" t="inlineStr">
        <is>
          <t>2022-04-11 17:07:16</t>
        </is>
      </c>
      <c r="H136" t="n">
        <v>33</v>
      </c>
      <c r="I136" t="n">
        <v>26354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8</v>
      </c>
      <c r="R136" t="inlineStr">
        <is>
          <t>NOGALES 220</t>
        </is>
      </c>
      <c r="U136" t="n">
        <v>1</v>
      </c>
      <c r="V136" t="n">
        <v>6030</v>
      </c>
      <c r="W136" t="n">
        <v>6030.3535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Eolica San Juan y Enel_Distribucion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2022</t>
        </is>
      </c>
      <c r="G137" t="inlineStr">
        <is>
          <t>2022-04-11 17:07:16</t>
        </is>
      </c>
      <c r="H137" t="n">
        <v>33</v>
      </c>
      <c r="I137" t="n">
        <v>26354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8</v>
      </c>
      <c r="R137" t="inlineStr">
        <is>
          <t>NOGALES 220</t>
        </is>
      </c>
      <c r="S137" t="n">
        <v>439</v>
      </c>
      <c r="T137" t="n">
        <v>36405</v>
      </c>
      <c r="W137" t="n">
        <v>82.92700000000001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Eolica San Juan y Enel_Distribucion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mar 2022</t>
        </is>
      </c>
      <c r="G138" t="inlineStr">
        <is>
          <t>2022-04-11 17:07:16</t>
        </is>
      </c>
      <c r="H138" t="n">
        <v>33</v>
      </c>
      <c r="I138" t="n">
        <v>26354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9</v>
      </c>
      <c r="R138" t="inlineStr">
        <is>
          <t>POLPAICO 220</t>
        </is>
      </c>
      <c r="U138" t="n">
        <v>1419</v>
      </c>
      <c r="V138" t="n">
        <v>8643507</v>
      </c>
      <c r="W138" t="n">
        <v>6091.2661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Eolica San Juan y Enel_Distribucion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mar 2022</t>
        </is>
      </c>
      <c r="G139" t="inlineStr">
        <is>
          <t>2022-04-11 17:07:16</t>
        </is>
      </c>
      <c r="H139" t="n">
        <v>33</v>
      </c>
      <c r="I139" t="n">
        <v>26354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9</v>
      </c>
      <c r="R139" t="inlineStr">
        <is>
          <t>POLPAICO 220</t>
        </is>
      </c>
      <c r="S139" t="n">
        <v>612098</v>
      </c>
      <c r="T139" t="n">
        <v>48323913</v>
      </c>
      <c r="W139" t="n">
        <v>78.94799999999999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Eolica San Juan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2022</t>
        </is>
      </c>
      <c r="G140" t="inlineStr">
        <is>
          <t>2022-04-11 17:07:16</t>
        </is>
      </c>
      <c r="H140" t="n">
        <v>33</v>
      </c>
      <c r="I140" t="n">
        <v>26354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10</v>
      </c>
      <c r="V140" t="n">
        <v>60937</v>
      </c>
      <c r="W140" t="n">
        <v>6093.7026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Eolica San Juan y Enel_Distribucion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2022</t>
        </is>
      </c>
      <c r="G141" t="inlineStr">
        <is>
          <t>2022-04-11 17:07:16</t>
        </is>
      </c>
      <c r="H141" t="n">
        <v>33</v>
      </c>
      <c r="I141" t="n">
        <v>26354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4296</v>
      </c>
      <c r="T141" t="n">
        <v>348285</v>
      </c>
      <c r="W141" t="n">
        <v>81.072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779649</v>
      </c>
      <c r="T2" t="n">
        <v>61698303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1546209</v>
      </c>
      <c r="T3" t="n">
        <v>124118835</v>
      </c>
      <c r="W3" t="n">
        <v>80.273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722757</v>
      </c>
      <c r="T4" t="n">
        <v>58369855</v>
      </c>
      <c r="W4" t="n">
        <v>80.76000000000001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74.19499999999999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2507</v>
      </c>
      <c r="T7" t="n">
        <v>213002</v>
      </c>
      <c r="W7" t="n">
        <v>84.96299999999999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73.887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1084</v>
      </c>
      <c r="T9" t="n">
        <v>83162</v>
      </c>
      <c r="W9" t="n">
        <v>76.718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591882</v>
      </c>
      <c r="T10" t="n">
        <v>48025897</v>
      </c>
      <c r="W10" t="n">
        <v>81.14100000000001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8657</v>
      </c>
      <c r="T11" t="n">
        <v>713250</v>
      </c>
      <c r="W11" t="n">
        <v>82.39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2021-12-14 15:15:26</t>
        </is>
      </c>
      <c r="H12" t="n">
        <v>33</v>
      </c>
      <c r="I12" t="n">
        <v>23800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750427</v>
      </c>
      <c r="T12" t="n">
        <v>59385791</v>
      </c>
      <c r="W12" t="n">
        <v>79.136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2021-12-14 15:15:26</t>
        </is>
      </c>
      <c r="H13" t="n">
        <v>33</v>
      </c>
      <c r="I13" t="n">
        <v>23800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1514382</v>
      </c>
      <c r="T13" t="n">
        <v>121563986</v>
      </c>
      <c r="W13" t="n">
        <v>80.273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2021-12-14 15:15:26</t>
        </is>
      </c>
      <c r="H14" t="n">
        <v>33</v>
      </c>
      <c r="I14" t="n">
        <v>23800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712299</v>
      </c>
      <c r="T14" t="n">
        <v>57525267</v>
      </c>
      <c r="W14" t="n">
        <v>80.76000000000001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2021-12-14 15:15:26</t>
        </is>
      </c>
      <c r="H15" t="n">
        <v>33</v>
      </c>
      <c r="I15" t="n">
        <v>23800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73.003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2021-12-14 15:15:26</t>
        </is>
      </c>
      <c r="H16" t="n">
        <v>33</v>
      </c>
      <c r="I16" t="n">
        <v>23800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74.19499999999999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2021-12-14 15:15:26</t>
        </is>
      </c>
      <c r="H17" t="n">
        <v>33</v>
      </c>
      <c r="I17" t="n">
        <v>23800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1690</v>
      </c>
      <c r="T17" t="n">
        <v>143587</v>
      </c>
      <c r="W17" t="n">
        <v>84.96299999999999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2021-12-14 15:15:26</t>
        </is>
      </c>
      <c r="H18" t="n">
        <v>33</v>
      </c>
      <c r="I18" t="n">
        <v>23800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73.887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2021-12-14 15:15:26</t>
        </is>
      </c>
      <c r="H19" t="n">
        <v>33</v>
      </c>
      <c r="I19" t="n">
        <v>23800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729</v>
      </c>
      <c r="T19" t="n">
        <v>55927</v>
      </c>
      <c r="W19" t="n">
        <v>76.718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2021-12-14 15:15:26</t>
        </is>
      </c>
      <c r="H20" t="n">
        <v>33</v>
      </c>
      <c r="I20" t="n">
        <v>23800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581260</v>
      </c>
      <c r="T20" t="n">
        <v>47164018</v>
      </c>
      <c r="W20" t="n">
        <v>81.14100000000001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2021-12-14 15:15:26</t>
        </is>
      </c>
      <c r="H21" t="n">
        <v>33</v>
      </c>
      <c r="I21" t="n">
        <v>23800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8433</v>
      </c>
      <c r="T21" t="n">
        <v>694795</v>
      </c>
      <c r="W21" t="n">
        <v>82.39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09:42:21</t>
        </is>
      </c>
      <c r="H22" t="n">
        <v>33</v>
      </c>
      <c r="I22" t="n">
        <v>24246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829657</v>
      </c>
      <c r="T22" t="n">
        <v>65655736</v>
      </c>
      <c r="W22" t="n">
        <v>79.136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09:42:21</t>
        </is>
      </c>
      <c r="H23" t="n">
        <v>33</v>
      </c>
      <c r="I23" t="n">
        <v>24246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1648907</v>
      </c>
      <c r="T23" t="n">
        <v>132362712</v>
      </c>
      <c r="W23" t="n">
        <v>80.273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09:42:21</t>
        </is>
      </c>
      <c r="H24" t="n">
        <v>33</v>
      </c>
      <c r="I24" t="n">
        <v>24246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776114</v>
      </c>
      <c r="T24" t="n">
        <v>62678967</v>
      </c>
      <c r="W24" t="n">
        <v>80.76000000000001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09:42:21</t>
        </is>
      </c>
      <c r="H25" t="n">
        <v>33</v>
      </c>
      <c r="I25" t="n">
        <v>24246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73.003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09:42:21</t>
        </is>
      </c>
      <c r="H26" t="n">
        <v>33</v>
      </c>
      <c r="I26" t="n">
        <v>24246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74.19499999999999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09:42:21</t>
        </is>
      </c>
      <c r="H27" t="n">
        <v>33</v>
      </c>
      <c r="I27" t="n">
        <v>24246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1774</v>
      </c>
      <c r="T27" t="n">
        <v>150724</v>
      </c>
      <c r="W27" t="n">
        <v>84.96299999999999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09:42:21</t>
        </is>
      </c>
      <c r="H28" t="n">
        <v>33</v>
      </c>
      <c r="I28" t="n">
        <v>24246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73.887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09:42:21</t>
        </is>
      </c>
      <c r="H29" t="n">
        <v>33</v>
      </c>
      <c r="I29" t="n">
        <v>24246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766</v>
      </c>
      <c r="T29" t="n">
        <v>58766</v>
      </c>
      <c r="W29" t="n">
        <v>76.718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09:42:21</t>
        </is>
      </c>
      <c r="H30" t="n">
        <v>33</v>
      </c>
      <c r="I30" t="n">
        <v>24246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633515</v>
      </c>
      <c r="T30" t="n">
        <v>51404041</v>
      </c>
      <c r="W30" t="n">
        <v>81.14100000000001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09:42:21</t>
        </is>
      </c>
      <c r="H31" t="n">
        <v>33</v>
      </c>
      <c r="I31" t="n">
        <v>24246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9226</v>
      </c>
      <c r="T31" t="n">
        <v>760130</v>
      </c>
      <c r="W31" t="n">
        <v>82.39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2022-02-16 17:08:28</t>
        </is>
      </c>
      <c r="H32" t="n">
        <v>33</v>
      </c>
      <c r="I32" t="n">
        <v>24710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0</v>
      </c>
      <c r="T32" t="n">
        <v>0</v>
      </c>
      <c r="W32" t="n">
        <v>82.098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18:19:12</t>
        </is>
      </c>
      <c r="H33" t="n">
        <v>33</v>
      </c>
      <c r="I33" t="n">
        <v>24602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S33" t="n">
        <v>960442</v>
      </c>
      <c r="T33" t="n">
        <v>78850367</v>
      </c>
      <c r="W33" t="n">
        <v>82.098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2022</t>
        </is>
      </c>
      <c r="G34" t="inlineStr">
        <is>
          <t>2022-02-16 17:08:28</t>
        </is>
      </c>
      <c r="H34" t="n">
        <v>33</v>
      </c>
      <c r="I34" t="n">
        <v>24710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S34" t="n">
        <v>0</v>
      </c>
      <c r="T34" t="n">
        <v>0</v>
      </c>
      <c r="W34" t="n">
        <v>80.029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2022-02-11 18:19:12</t>
        </is>
      </c>
      <c r="H35" t="n">
        <v>33</v>
      </c>
      <c r="I35" t="n">
        <v>24602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S35" t="n">
        <v>1277898</v>
      </c>
      <c r="T35" t="n">
        <v>102268899</v>
      </c>
      <c r="W35" t="n">
        <v>80.029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2022</t>
        </is>
      </c>
      <c r="G36" t="inlineStr">
        <is>
          <t>2022-02-16 17:08:28</t>
        </is>
      </c>
      <c r="H36" t="n">
        <v>33</v>
      </c>
      <c r="I36" t="n">
        <v>24710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S36" t="n">
        <v>0</v>
      </c>
      <c r="T36" t="n">
        <v>0</v>
      </c>
      <c r="W36" t="n">
        <v>79.97499999999999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2022-02-11 18:19:12</t>
        </is>
      </c>
      <c r="H37" t="n">
        <v>33</v>
      </c>
      <c r="I37" t="n">
        <v>24602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S37" t="n">
        <v>1392656</v>
      </c>
      <c r="T37" t="n">
        <v>111377664</v>
      </c>
      <c r="W37" t="n">
        <v>79.97499999999999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2022</t>
        </is>
      </c>
      <c r="G38" t="inlineStr">
        <is>
          <t>2022-02-11 18:19:12</t>
        </is>
      </c>
      <c r="H38" t="n">
        <v>33</v>
      </c>
      <c r="I38" t="n">
        <v>24602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S38" t="n">
        <v>0</v>
      </c>
      <c r="T38" t="n">
        <v>0</v>
      </c>
      <c r="W38" t="n">
        <v>74.866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2022-02-16 17:08:28</t>
        </is>
      </c>
      <c r="H39" t="n">
        <v>33</v>
      </c>
      <c r="I39" t="n">
        <v>24710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S39" t="n">
        <v>0</v>
      </c>
      <c r="T39" t="n">
        <v>0</v>
      </c>
      <c r="W39" t="n">
        <v>74.866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2022-02-11 18:19:12</t>
        </is>
      </c>
      <c r="H40" t="n">
        <v>33</v>
      </c>
      <c r="I40" t="n">
        <v>24602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S40" t="n">
        <v>0</v>
      </c>
      <c r="T40" t="n">
        <v>0</v>
      </c>
      <c r="W40" t="n">
        <v>76.42100000000001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2022-02-16 17:08:28</t>
        </is>
      </c>
      <c r="H41" t="n">
        <v>33</v>
      </c>
      <c r="I41" t="n">
        <v>24710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S41" t="n">
        <v>0</v>
      </c>
      <c r="T41" t="n">
        <v>0</v>
      </c>
      <c r="W41" t="n">
        <v>76.42100000000001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2022</t>
        </is>
      </c>
      <c r="G42" t="inlineStr">
        <is>
          <t>2022-02-16 17:08:28</t>
        </is>
      </c>
      <c r="H42" t="n">
        <v>33</v>
      </c>
      <c r="I42" t="n">
        <v>24710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81.072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2022</t>
        </is>
      </c>
      <c r="G43" t="inlineStr">
        <is>
          <t>2022-02-11 18:19:12</t>
        </is>
      </c>
      <c r="H43" t="n">
        <v>33</v>
      </c>
      <c r="I43" t="n">
        <v>24602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S43" t="n">
        <v>1350</v>
      </c>
      <c r="T43" t="n">
        <v>109447</v>
      </c>
      <c r="W43" t="n">
        <v>81.072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ene 2022</t>
        </is>
      </c>
      <c r="G44" t="inlineStr">
        <is>
          <t>2022-02-11 18:19:12</t>
        </is>
      </c>
      <c r="H44" t="n">
        <v>33</v>
      </c>
      <c r="I44" t="n">
        <v>24602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S44" t="n">
        <v>0</v>
      </c>
      <c r="T44" t="n">
        <v>0</v>
      </c>
      <c r="W44" t="n">
        <v>75.956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2022</t>
        </is>
      </c>
      <c r="G45" t="inlineStr">
        <is>
          <t>2022-02-16 17:08:28</t>
        </is>
      </c>
      <c r="H45" t="n">
        <v>33</v>
      </c>
      <c r="I45" t="n">
        <v>24710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S45" t="n">
        <v>0</v>
      </c>
      <c r="T45" t="n">
        <v>0</v>
      </c>
      <c r="W45" t="n">
        <v>75.956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2022</t>
        </is>
      </c>
      <c r="G46" t="inlineStr">
        <is>
          <t>2022-02-16 17:08:28</t>
        </is>
      </c>
      <c r="H46" t="n">
        <v>33</v>
      </c>
      <c r="I46" t="n">
        <v>24710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S46" t="n">
        <v>0</v>
      </c>
      <c r="T46" t="n">
        <v>0</v>
      </c>
      <c r="W46" t="n">
        <v>82.92700000000001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2022</t>
        </is>
      </c>
      <c r="G47" t="inlineStr">
        <is>
          <t>2022-02-11 18:19:12</t>
        </is>
      </c>
      <c r="H47" t="n">
        <v>33</v>
      </c>
      <c r="I47" t="n">
        <v>24602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S47" t="n">
        <v>429</v>
      </c>
      <c r="T47" t="n">
        <v>35576</v>
      </c>
      <c r="W47" t="n">
        <v>82.92700000000001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2022</t>
        </is>
      </c>
      <c r="G48" t="inlineStr">
        <is>
          <t>2022-02-16 17:08:28</t>
        </is>
      </c>
      <c r="H48" t="n">
        <v>33</v>
      </c>
      <c r="I48" t="n">
        <v>24710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S48" t="n">
        <v>0</v>
      </c>
      <c r="T48" t="n">
        <v>0</v>
      </c>
      <c r="W48" t="n">
        <v>78.94799999999999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2022</t>
        </is>
      </c>
      <c r="G49" t="inlineStr">
        <is>
          <t>2022-02-11 18:19:12</t>
        </is>
      </c>
      <c r="H49" t="n">
        <v>33</v>
      </c>
      <c r="I49" t="n">
        <v>24602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S49" t="n">
        <v>563769</v>
      </c>
      <c r="T49" t="n">
        <v>44508435</v>
      </c>
      <c r="W49" t="n">
        <v>78.94799999999999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2022</t>
        </is>
      </c>
      <c r="G50" t="inlineStr">
        <is>
          <t>2022-02-16 17:08:28</t>
        </is>
      </c>
      <c r="H50" t="n">
        <v>33</v>
      </c>
      <c r="I50" t="n">
        <v>24710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S50" t="n">
        <v>0</v>
      </c>
      <c r="T50" t="n">
        <v>0</v>
      </c>
      <c r="W50" t="n">
        <v>81.072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2022</t>
        </is>
      </c>
      <c r="G51" t="inlineStr">
        <is>
          <t>2022-02-11 18:19:12</t>
        </is>
      </c>
      <c r="H51" t="n">
        <v>33</v>
      </c>
      <c r="I51" t="n">
        <v>24602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4726</v>
      </c>
      <c r="T51" t="n">
        <v>383146</v>
      </c>
      <c r="W51" t="n">
        <v>81.072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2022</t>
        </is>
      </c>
      <c r="G52" t="inlineStr">
        <is>
          <t>2022-03-10 16:13:44</t>
        </is>
      </c>
      <c r="H52" t="n">
        <v>33</v>
      </c>
      <c r="I52" t="n">
        <v>25214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837783</v>
      </c>
      <c r="T52" t="n">
        <v>68780309</v>
      </c>
      <c r="W52" t="n">
        <v>82.098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2022</t>
        </is>
      </c>
      <c r="G53" t="inlineStr">
        <is>
          <t>2022-03-10 16:13:44</t>
        </is>
      </c>
      <c r="H53" t="n">
        <v>33</v>
      </c>
      <c r="I53" t="n">
        <v>25214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1118926</v>
      </c>
      <c r="T53" t="n">
        <v>89546529</v>
      </c>
      <c r="W53" t="n">
        <v>80.029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2022</t>
        </is>
      </c>
      <c r="G54" t="inlineStr">
        <is>
          <t>2022-03-10 16:13:44</t>
        </is>
      </c>
      <c r="H54" t="n">
        <v>33</v>
      </c>
      <c r="I54" t="n">
        <v>25214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1205063</v>
      </c>
      <c r="T54" t="n">
        <v>96374913</v>
      </c>
      <c r="W54" t="n">
        <v>79.97499999999999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2022</t>
        </is>
      </c>
      <c r="G55" t="inlineStr">
        <is>
          <t>2022-03-10 16:13:44</t>
        </is>
      </c>
      <c r="H55" t="n">
        <v>33</v>
      </c>
      <c r="I55" t="n">
        <v>25214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74.866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feb 2022</t>
        </is>
      </c>
      <c r="G56" t="inlineStr">
        <is>
          <t>2022-03-10 16:13:44</t>
        </is>
      </c>
      <c r="H56" t="n">
        <v>33</v>
      </c>
      <c r="I56" t="n">
        <v>25214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76.42100000000001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2022</t>
        </is>
      </c>
      <c r="G57" t="inlineStr">
        <is>
          <t>2022-03-10 16:13:44</t>
        </is>
      </c>
      <c r="H57" t="n">
        <v>33</v>
      </c>
      <c r="I57" t="n">
        <v>25214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1289</v>
      </c>
      <c r="T57" t="n">
        <v>104502</v>
      </c>
      <c r="W57" t="n">
        <v>81.072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2022</t>
        </is>
      </c>
      <c r="G58" t="inlineStr">
        <is>
          <t>2022-03-10 16:13:44</t>
        </is>
      </c>
      <c r="H58" t="n">
        <v>33</v>
      </c>
      <c r="I58" t="n">
        <v>25214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75.956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2022</t>
        </is>
      </c>
      <c r="G59" t="inlineStr">
        <is>
          <t>2022-03-10 16:13:44</t>
        </is>
      </c>
      <c r="H59" t="n">
        <v>33</v>
      </c>
      <c r="I59" t="n">
        <v>25214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415</v>
      </c>
      <c r="T59" t="n">
        <v>34415</v>
      </c>
      <c r="W59" t="n">
        <v>82.92700000000001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2022</t>
        </is>
      </c>
      <c r="G60" t="inlineStr">
        <is>
          <t>2022-03-10 16:13:44</t>
        </is>
      </c>
      <c r="H60" t="n">
        <v>33</v>
      </c>
      <c r="I60" t="n">
        <v>25214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535438</v>
      </c>
      <c r="T60" t="n">
        <v>42271759</v>
      </c>
      <c r="W60" t="n">
        <v>78.94799999999999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2022</t>
        </is>
      </c>
      <c r="G61" t="inlineStr">
        <is>
          <t>2022-03-10 16:13:44</t>
        </is>
      </c>
      <c r="H61" t="n">
        <v>33</v>
      </c>
      <c r="I61" t="n">
        <v>25214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4025</v>
      </c>
      <c r="T61" t="n">
        <v>326315</v>
      </c>
      <c r="W61" t="n">
        <v>81.072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2022</t>
        </is>
      </c>
      <c r="G62" t="inlineStr">
        <is>
          <t>2022-04-11 17:07:16</t>
        </is>
      </c>
      <c r="H62" t="n">
        <v>33</v>
      </c>
      <c r="I62" t="n">
        <v>26354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964138</v>
      </c>
      <c r="T62" t="n">
        <v>79153802</v>
      </c>
      <c r="W62" t="n">
        <v>82.098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2022</t>
        </is>
      </c>
      <c r="G63" t="inlineStr">
        <is>
          <t>2022-04-11 17:07:16</t>
        </is>
      </c>
      <c r="H63" t="n">
        <v>33</v>
      </c>
      <c r="I63" t="n">
        <v>26354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S63" t="n">
        <v>1279421</v>
      </c>
      <c r="T63" t="n">
        <v>102390783</v>
      </c>
      <c r="W63" t="n">
        <v>80.029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2022</t>
        </is>
      </c>
      <c r="G64" t="inlineStr">
        <is>
          <t>2022-04-11 17:07:16</t>
        </is>
      </c>
      <c r="H64" t="n">
        <v>33</v>
      </c>
      <c r="I64" t="n">
        <v>26354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S64" t="n">
        <v>1371663</v>
      </c>
      <c r="T64" t="n">
        <v>109698748</v>
      </c>
      <c r="W64" t="n">
        <v>79.97499999999999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2022</t>
        </is>
      </c>
      <c r="G65" t="inlineStr">
        <is>
          <t>2022-04-11 17:07:16</t>
        </is>
      </c>
      <c r="H65" t="n">
        <v>33</v>
      </c>
      <c r="I65" t="n">
        <v>26354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S65" t="n">
        <v>0</v>
      </c>
      <c r="T65" t="n">
        <v>0</v>
      </c>
      <c r="W65" t="n">
        <v>74.866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2022</t>
        </is>
      </c>
      <c r="G66" t="inlineStr">
        <is>
          <t>2022-04-11 17:07:16</t>
        </is>
      </c>
      <c r="H66" t="n">
        <v>33</v>
      </c>
      <c r="I66" t="n">
        <v>26354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S66" t="n">
        <v>0</v>
      </c>
      <c r="T66" t="n">
        <v>0</v>
      </c>
      <c r="W66" t="n">
        <v>76.42100000000001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2022</t>
        </is>
      </c>
      <c r="G67" t="inlineStr">
        <is>
          <t>2022-04-11 17:07:16</t>
        </is>
      </c>
      <c r="H67" t="n">
        <v>33</v>
      </c>
      <c r="I67" t="n">
        <v>26354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S67" t="n">
        <v>1379</v>
      </c>
      <c r="T67" t="n">
        <v>111798</v>
      </c>
      <c r="W67" t="n">
        <v>81.072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2022</t>
        </is>
      </c>
      <c r="G68" t="inlineStr">
        <is>
          <t>2022-04-11 17:07:16</t>
        </is>
      </c>
      <c r="H68" t="n">
        <v>33</v>
      </c>
      <c r="I68" t="n">
        <v>26354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S68" t="n">
        <v>0</v>
      </c>
      <c r="T68" t="n">
        <v>0</v>
      </c>
      <c r="W68" t="n">
        <v>75.956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2022</t>
        </is>
      </c>
      <c r="G69" t="inlineStr">
        <is>
          <t>2022-04-11 17:07:16</t>
        </is>
      </c>
      <c r="H69" t="n">
        <v>33</v>
      </c>
      <c r="I69" t="n">
        <v>26354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S69" t="n">
        <v>439</v>
      </c>
      <c r="T69" t="n">
        <v>36405</v>
      </c>
      <c r="W69" t="n">
        <v>82.92700000000001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2022</t>
        </is>
      </c>
      <c r="G70" t="inlineStr">
        <is>
          <t>2022-04-11 17:07:16</t>
        </is>
      </c>
      <c r="H70" t="n">
        <v>33</v>
      </c>
      <c r="I70" t="n">
        <v>26354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S70" t="n">
        <v>612098</v>
      </c>
      <c r="T70" t="n">
        <v>48323913</v>
      </c>
      <c r="W70" t="n">
        <v>78.94799999999999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2022</t>
        </is>
      </c>
      <c r="G71" t="inlineStr">
        <is>
          <t>2022-04-11 17:07:16</t>
        </is>
      </c>
      <c r="H71" t="n">
        <v>33</v>
      </c>
      <c r="I71" t="n">
        <v>26354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4296</v>
      </c>
      <c r="T71" t="n">
        <v>348285</v>
      </c>
      <c r="W71" t="n">
        <v>81.072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1917</v>
      </c>
      <c r="V2" t="n">
        <v>11337946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3802</v>
      </c>
      <c r="V3" t="n">
        <v>22896673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1777</v>
      </c>
      <c r="V4" t="n">
        <v>10699457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6</v>
      </c>
      <c r="V7" t="n">
        <v>36673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3</v>
      </c>
      <c r="V9" t="n">
        <v>17631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1455</v>
      </c>
      <c r="V10" t="n">
        <v>8669639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21</v>
      </c>
      <c r="V11" t="n">
        <v>125392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2021-12-14 15:15:26</t>
        </is>
      </c>
      <c r="H12" t="n">
        <v>33</v>
      </c>
      <c r="I12" t="n">
        <v>23800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1883</v>
      </c>
      <c r="V12" t="n">
        <v>11136856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2021-12-14 15:15:26</t>
        </is>
      </c>
      <c r="H13" t="n">
        <v>33</v>
      </c>
      <c r="I13" t="n">
        <v>23800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3800</v>
      </c>
      <c r="V13" t="n">
        <v>22884629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2021-12-14 15:15:26</t>
        </is>
      </c>
      <c r="H14" t="n">
        <v>33</v>
      </c>
      <c r="I14" t="n">
        <v>23800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1787</v>
      </c>
      <c r="V14" t="n">
        <v>10759668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2021-12-14 15:15:26</t>
        </is>
      </c>
      <c r="H15" t="n">
        <v>33</v>
      </c>
      <c r="I15" t="n">
        <v>23800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2021-12-14 15:15:26</t>
        </is>
      </c>
      <c r="H16" t="n">
        <v>33</v>
      </c>
      <c r="I16" t="n">
        <v>23800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2021-12-14 15:15:26</t>
        </is>
      </c>
      <c r="H17" t="n">
        <v>33</v>
      </c>
      <c r="I17" t="n">
        <v>23800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4</v>
      </c>
      <c r="V17" t="n">
        <v>24449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2021-12-14 15:15:26</t>
        </is>
      </c>
      <c r="H18" t="n">
        <v>33</v>
      </c>
      <c r="I18" t="n">
        <v>23800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2021-12-14 15:15:26</t>
        </is>
      </c>
      <c r="H19" t="n">
        <v>33</v>
      </c>
      <c r="I19" t="n">
        <v>23800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2</v>
      </c>
      <c r="V19" t="n">
        <v>11754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2021-12-14 15:15:26</t>
        </is>
      </c>
      <c r="H20" t="n">
        <v>33</v>
      </c>
      <c r="I20" t="n">
        <v>23800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1458</v>
      </c>
      <c r="V20" t="n">
        <v>8687514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2021-12-14 15:15:26</t>
        </is>
      </c>
      <c r="H21" t="n">
        <v>33</v>
      </c>
      <c r="I21" t="n">
        <v>23800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21</v>
      </c>
      <c r="V21" t="n">
        <v>125392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09:42:21</t>
        </is>
      </c>
      <c r="H22" t="n">
        <v>33</v>
      </c>
      <c r="I22" t="n">
        <v>24246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1904</v>
      </c>
      <c r="V22" t="n">
        <v>11261059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09:42:21</t>
        </is>
      </c>
      <c r="H23" t="n">
        <v>33</v>
      </c>
      <c r="I23" t="n">
        <v>24246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3785</v>
      </c>
      <c r="V23" t="n">
        <v>22794295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09:42:21</t>
        </is>
      </c>
      <c r="H24" t="n">
        <v>33</v>
      </c>
      <c r="I24" t="n">
        <v>24246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1781</v>
      </c>
      <c r="V24" t="n">
        <v>10723542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09:42:21</t>
        </is>
      </c>
      <c r="H25" t="n">
        <v>33</v>
      </c>
      <c r="I25" t="n">
        <v>24246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09:42:21</t>
        </is>
      </c>
      <c r="H26" t="n">
        <v>33</v>
      </c>
      <c r="I26" t="n">
        <v>24246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09:42:21</t>
        </is>
      </c>
      <c r="H27" t="n">
        <v>33</v>
      </c>
      <c r="I27" t="n">
        <v>24246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4</v>
      </c>
      <c r="V27" t="n">
        <v>24449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09:42:21</t>
        </is>
      </c>
      <c r="H28" t="n">
        <v>33</v>
      </c>
      <c r="I28" t="n">
        <v>24246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09:42:21</t>
        </is>
      </c>
      <c r="H29" t="n">
        <v>33</v>
      </c>
      <c r="I29" t="n">
        <v>24246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2</v>
      </c>
      <c r="V29" t="n">
        <v>11754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09:42:21</t>
        </is>
      </c>
      <c r="H30" t="n">
        <v>33</v>
      </c>
      <c r="I30" t="n">
        <v>24246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1454</v>
      </c>
      <c r="V30" t="n">
        <v>8663680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09:42:21</t>
        </is>
      </c>
      <c r="H31" t="n">
        <v>33</v>
      </c>
      <c r="I31" t="n">
        <v>24246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21</v>
      </c>
      <c r="V31" t="n">
        <v>125392</v>
      </c>
      <c r="W31" t="n">
        <v>5971.0275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2022-02-16 17:08:28</t>
        </is>
      </c>
      <c r="H32" t="n">
        <v>33</v>
      </c>
      <c r="I32" t="n">
        <v>24710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6041.9269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2022-02-11 18:19:12</t>
        </is>
      </c>
      <c r="H33" t="n">
        <v>33</v>
      </c>
      <c r="I33" t="n">
        <v>24602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U33" t="n">
        <v>2247</v>
      </c>
      <c r="V33" t="n">
        <v>13576210</v>
      </c>
      <c r="W33" t="n">
        <v>6041.9269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2022-02-16 17:08:28</t>
        </is>
      </c>
      <c r="H34" t="n">
        <v>33</v>
      </c>
      <c r="I34" t="n">
        <v>24710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2022</t>
        </is>
      </c>
      <c r="G35" t="inlineStr">
        <is>
          <t>2022-02-11 18:19:12</t>
        </is>
      </c>
      <c r="H35" t="n">
        <v>33</v>
      </c>
      <c r="I35" t="n">
        <v>24602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U35" t="n">
        <v>2990</v>
      </c>
      <c r="V35" t="n">
        <v>18415049</v>
      </c>
      <c r="W35" t="n">
        <v>6158.8792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2022-02-16 17:08:28</t>
        </is>
      </c>
      <c r="H36" t="n">
        <v>33</v>
      </c>
      <c r="I36" t="n">
        <v>24710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U36" t="n">
        <v>0</v>
      </c>
      <c r="V36" t="n">
        <v>0</v>
      </c>
      <c r="W36" t="n">
        <v>6152.7879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2022</t>
        </is>
      </c>
      <c r="G37" t="inlineStr">
        <is>
          <t>2022-02-11 18:19:12</t>
        </is>
      </c>
      <c r="H37" t="n">
        <v>33</v>
      </c>
      <c r="I37" t="n">
        <v>24602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U37" t="n">
        <v>3259</v>
      </c>
      <c r="V37" t="n">
        <v>20051936</v>
      </c>
      <c r="W37" t="n">
        <v>6152.7879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2022-02-11 18:19:12</t>
        </is>
      </c>
      <c r="H38" t="n">
        <v>33</v>
      </c>
      <c r="I38" t="n">
        <v>24602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5310.3657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2022</t>
        </is>
      </c>
      <c r="G39" t="inlineStr">
        <is>
          <t>2022-02-16 17:08:28</t>
        </is>
      </c>
      <c r="H39" t="n">
        <v>33</v>
      </c>
      <c r="I39" t="n">
        <v>24710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U39" t="n">
        <v>0</v>
      </c>
      <c r="V39" t="n">
        <v>0</v>
      </c>
      <c r="W39" t="n">
        <v>5310.3657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2022-02-11 18:19:12</t>
        </is>
      </c>
      <c r="H40" t="n">
        <v>33</v>
      </c>
      <c r="I40" t="n">
        <v>24602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5423.6632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2022-02-16 17:08:28</t>
        </is>
      </c>
      <c r="H41" t="n">
        <v>33</v>
      </c>
      <c r="I41" t="n">
        <v>24710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5423.6632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2022</t>
        </is>
      </c>
      <c r="G42" t="inlineStr">
        <is>
          <t>2022-02-16 17:08:28</t>
        </is>
      </c>
      <c r="H42" t="n">
        <v>33</v>
      </c>
      <c r="I42" t="n">
        <v>24710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U42" t="n">
        <v>0</v>
      </c>
      <c r="V42" t="n">
        <v>0</v>
      </c>
      <c r="W42" t="n">
        <v>6167.4069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2022</t>
        </is>
      </c>
      <c r="G43" t="inlineStr">
        <is>
          <t>2022-02-11 18:19:12</t>
        </is>
      </c>
      <c r="H43" t="n">
        <v>33</v>
      </c>
      <c r="I43" t="n">
        <v>24602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3</v>
      </c>
      <c r="V43" t="n">
        <v>18502</v>
      </c>
      <c r="W43" t="n">
        <v>6167.4069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2022</t>
        </is>
      </c>
      <c r="G44" t="inlineStr">
        <is>
          <t>2022-02-11 18:19:12</t>
        </is>
      </c>
      <c r="H44" t="n">
        <v>33</v>
      </c>
      <c r="I44" t="n">
        <v>24602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U44" t="n">
        <v>0</v>
      </c>
      <c r="V44" t="n">
        <v>0</v>
      </c>
      <c r="W44" t="n">
        <v>5389.5521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ene 2022</t>
        </is>
      </c>
      <c r="G45" t="inlineStr">
        <is>
          <t>2022-02-16 17:08:28</t>
        </is>
      </c>
      <c r="H45" t="n">
        <v>33</v>
      </c>
      <c r="I45" t="n">
        <v>24710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U45" t="n">
        <v>0</v>
      </c>
      <c r="V45" t="n">
        <v>0</v>
      </c>
      <c r="W45" t="n">
        <v>5389.5521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2022</t>
        </is>
      </c>
      <c r="G46" t="inlineStr">
        <is>
          <t>2022-02-16 17:08:28</t>
        </is>
      </c>
      <c r="H46" t="n">
        <v>33</v>
      </c>
      <c r="I46" t="n">
        <v>24710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U46" t="n">
        <v>0</v>
      </c>
      <c r="V46" t="n">
        <v>0</v>
      </c>
      <c r="W46" t="n">
        <v>6030.3535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2022</t>
        </is>
      </c>
      <c r="G47" t="inlineStr">
        <is>
          <t>2022-02-11 18:19:12</t>
        </is>
      </c>
      <c r="H47" t="n">
        <v>33</v>
      </c>
      <c r="I47" t="n">
        <v>24602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U47" t="n">
        <v>1</v>
      </c>
      <c r="V47" t="n">
        <v>6030</v>
      </c>
      <c r="W47" t="n">
        <v>6030.3535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2022</t>
        </is>
      </c>
      <c r="G48" t="inlineStr">
        <is>
          <t>2022-02-16 17:08:28</t>
        </is>
      </c>
      <c r="H48" t="n">
        <v>33</v>
      </c>
      <c r="I48" t="n">
        <v>24710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U48" t="n">
        <v>0</v>
      </c>
      <c r="V48" t="n">
        <v>0</v>
      </c>
      <c r="W48" t="n">
        <v>6091.2661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2022</t>
        </is>
      </c>
      <c r="G49" t="inlineStr">
        <is>
          <t>2022-02-11 18:19:12</t>
        </is>
      </c>
      <c r="H49" t="n">
        <v>33</v>
      </c>
      <c r="I49" t="n">
        <v>24602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U49" t="n">
        <v>1319</v>
      </c>
      <c r="V49" t="n">
        <v>8034380</v>
      </c>
      <c r="W49" t="n">
        <v>6091.2661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2022</t>
        </is>
      </c>
      <c r="G50" t="inlineStr">
        <is>
          <t>2022-02-16 17:08:28</t>
        </is>
      </c>
      <c r="H50" t="n">
        <v>33</v>
      </c>
      <c r="I50" t="n">
        <v>24710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U50" t="n">
        <v>0</v>
      </c>
      <c r="V50" t="n">
        <v>0</v>
      </c>
      <c r="W50" t="n">
        <v>6093.7026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2022</t>
        </is>
      </c>
      <c r="G51" t="inlineStr">
        <is>
          <t>2022-02-11 18:19:12</t>
        </is>
      </c>
      <c r="H51" t="n">
        <v>33</v>
      </c>
      <c r="I51" t="n">
        <v>24602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11</v>
      </c>
      <c r="V51" t="n">
        <v>67031</v>
      </c>
      <c r="W51" t="n">
        <v>6093.7026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2022</t>
        </is>
      </c>
      <c r="G52" t="inlineStr">
        <is>
          <t>2022-03-10 16:13:44</t>
        </is>
      </c>
      <c r="H52" t="n">
        <v>33</v>
      </c>
      <c r="I52" t="n">
        <v>25214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2223</v>
      </c>
      <c r="V52" t="n">
        <v>13431203</v>
      </c>
      <c r="W52" t="n">
        <v>6041.9269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2022</t>
        </is>
      </c>
      <c r="G53" t="inlineStr">
        <is>
          <t>2022-03-10 16:13:44</t>
        </is>
      </c>
      <c r="H53" t="n">
        <v>33</v>
      </c>
      <c r="I53" t="n">
        <v>25214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2969</v>
      </c>
      <c r="V53" t="n">
        <v>18285712</v>
      </c>
      <c r="W53" t="n">
        <v>6158.8792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2022</t>
        </is>
      </c>
      <c r="G54" t="inlineStr">
        <is>
          <t>2022-03-10 16:13:44</t>
        </is>
      </c>
      <c r="H54" t="n">
        <v>33</v>
      </c>
      <c r="I54" t="n">
        <v>25214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3198</v>
      </c>
      <c r="V54" t="n">
        <v>19676616</v>
      </c>
      <c r="W54" t="n">
        <v>6152.7879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2022</t>
        </is>
      </c>
      <c r="G55" t="inlineStr">
        <is>
          <t>2022-03-10 16:13:44</t>
        </is>
      </c>
      <c r="H55" t="n">
        <v>33</v>
      </c>
      <c r="I55" t="n">
        <v>25214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5310.3657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2022</t>
        </is>
      </c>
      <c r="G56" t="inlineStr">
        <is>
          <t>2022-03-10 16:13:44</t>
        </is>
      </c>
      <c r="H56" t="n">
        <v>33</v>
      </c>
      <c r="I56" t="n">
        <v>25214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5423.6632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feb 2022</t>
        </is>
      </c>
      <c r="G57" t="inlineStr">
        <is>
          <t>2022-03-10 16:13:44</t>
        </is>
      </c>
      <c r="H57" t="n">
        <v>33</v>
      </c>
      <c r="I57" t="n">
        <v>25214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3</v>
      </c>
      <c r="V57" t="n">
        <v>18502</v>
      </c>
      <c r="W57" t="n">
        <v>6167.4069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2022</t>
        </is>
      </c>
      <c r="G58" t="inlineStr">
        <is>
          <t>2022-03-10 16:13:44</t>
        </is>
      </c>
      <c r="H58" t="n">
        <v>33</v>
      </c>
      <c r="I58" t="n">
        <v>25214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5389.5521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2022</t>
        </is>
      </c>
      <c r="G59" t="inlineStr">
        <is>
          <t>2022-03-10 16:13:44</t>
        </is>
      </c>
      <c r="H59" t="n">
        <v>33</v>
      </c>
      <c r="I59" t="n">
        <v>25214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1</v>
      </c>
      <c r="V59" t="n">
        <v>6030</v>
      </c>
      <c r="W59" t="n">
        <v>6030.3535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2022</t>
        </is>
      </c>
      <c r="G60" t="inlineStr">
        <is>
          <t>2022-03-10 16:13:44</t>
        </is>
      </c>
      <c r="H60" t="n">
        <v>33</v>
      </c>
      <c r="I60" t="n">
        <v>25214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1421</v>
      </c>
      <c r="V60" t="n">
        <v>8655689</v>
      </c>
      <c r="W60" t="n">
        <v>6091.2661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2022</t>
        </is>
      </c>
      <c r="G61" t="inlineStr">
        <is>
          <t>2022-03-10 16:13:44</t>
        </is>
      </c>
      <c r="H61" t="n">
        <v>33</v>
      </c>
      <c r="I61" t="n">
        <v>25214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11</v>
      </c>
      <c r="V61" t="n">
        <v>67031</v>
      </c>
      <c r="W61" t="n">
        <v>6093.7026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2022</t>
        </is>
      </c>
      <c r="G62" t="inlineStr">
        <is>
          <t>2022-04-11 17:07:16</t>
        </is>
      </c>
      <c r="H62" t="n">
        <v>33</v>
      </c>
      <c r="I62" t="n">
        <v>26354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2235</v>
      </c>
      <c r="V62" t="n">
        <v>13503707</v>
      </c>
      <c r="W62" t="n">
        <v>6041.9269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2022</t>
        </is>
      </c>
      <c r="G63" t="inlineStr">
        <is>
          <t>2022-04-11 17:07:16</t>
        </is>
      </c>
      <c r="H63" t="n">
        <v>33</v>
      </c>
      <c r="I63" t="n">
        <v>26354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U63" t="n">
        <v>2966</v>
      </c>
      <c r="V63" t="n">
        <v>18267236</v>
      </c>
      <c r="W63" t="n">
        <v>6158.8792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2022</t>
        </is>
      </c>
      <c r="G64" t="inlineStr">
        <is>
          <t>2022-04-11 17:07:16</t>
        </is>
      </c>
      <c r="H64" t="n">
        <v>33</v>
      </c>
      <c r="I64" t="n">
        <v>26354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U64" t="n">
        <v>3180</v>
      </c>
      <c r="V64" t="n">
        <v>19565866</v>
      </c>
      <c r="W64" t="n">
        <v>6152.7879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2022</t>
        </is>
      </c>
      <c r="G65" t="inlineStr">
        <is>
          <t>2022-04-11 17:07:16</t>
        </is>
      </c>
      <c r="H65" t="n">
        <v>33</v>
      </c>
      <c r="I65" t="n">
        <v>26354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U65" t="n">
        <v>0</v>
      </c>
      <c r="V65" t="n">
        <v>0</v>
      </c>
      <c r="W65" t="n">
        <v>5310.3657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2022</t>
        </is>
      </c>
      <c r="G66" t="inlineStr">
        <is>
          <t>2022-04-11 17:07:16</t>
        </is>
      </c>
      <c r="H66" t="n">
        <v>33</v>
      </c>
      <c r="I66" t="n">
        <v>26354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U66" t="n">
        <v>0</v>
      </c>
      <c r="V66" t="n">
        <v>0</v>
      </c>
      <c r="W66" t="n">
        <v>5423.6632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2022</t>
        </is>
      </c>
      <c r="G67" t="inlineStr">
        <is>
          <t>2022-04-11 17:07:16</t>
        </is>
      </c>
      <c r="H67" t="n">
        <v>33</v>
      </c>
      <c r="I67" t="n">
        <v>26354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U67" t="n">
        <v>3</v>
      </c>
      <c r="V67" t="n">
        <v>18502</v>
      </c>
      <c r="W67" t="n">
        <v>6167.4069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2022</t>
        </is>
      </c>
      <c r="G68" t="inlineStr">
        <is>
          <t>2022-04-11 17:07:16</t>
        </is>
      </c>
      <c r="H68" t="n">
        <v>33</v>
      </c>
      <c r="I68" t="n">
        <v>26354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U68" t="n">
        <v>0</v>
      </c>
      <c r="V68" t="n">
        <v>0</v>
      </c>
      <c r="W68" t="n">
        <v>5389.5521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2022</t>
        </is>
      </c>
      <c r="G69" t="inlineStr">
        <is>
          <t>2022-04-11 17:07:16</t>
        </is>
      </c>
      <c r="H69" t="n">
        <v>33</v>
      </c>
      <c r="I69" t="n">
        <v>26354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U69" t="n">
        <v>1</v>
      </c>
      <c r="V69" t="n">
        <v>6030</v>
      </c>
      <c r="W69" t="n">
        <v>6030.3535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2022</t>
        </is>
      </c>
      <c r="G70" t="inlineStr">
        <is>
          <t>2022-04-11 17:07:16</t>
        </is>
      </c>
      <c r="H70" t="n">
        <v>33</v>
      </c>
      <c r="I70" t="n">
        <v>26354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U70" t="n">
        <v>1419</v>
      </c>
      <c r="V70" t="n">
        <v>8643507</v>
      </c>
      <c r="W70" t="n">
        <v>6091.2661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2022</t>
        </is>
      </c>
      <c r="G71" t="inlineStr">
        <is>
          <t>2022-04-11 17:07:16</t>
        </is>
      </c>
      <c r="H71" t="n">
        <v>33</v>
      </c>
      <c r="I71" t="n">
        <v>26354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10</v>
      </c>
      <c r="V71" t="n">
        <v>60937</v>
      </c>
      <c r="W71" t="n">
        <v>6093.7026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97486.22550280698</v>
      </c>
      <c r="N2" t="n">
        <v>238.877372353561</v>
      </c>
      <c r="O2" t="inlineStr">
        <is>
          <t>4</t>
        </is>
      </c>
      <c r="P2" s="2" t="n">
        <v>45041.73601149306</v>
      </c>
      <c r="Q2" t="n">
        <v>8</v>
      </c>
      <c r="R2" t="inlineStr">
        <is>
          <t>ALTO JAHUEL 220</t>
        </is>
      </c>
      <c r="S2" t="n">
        <v>36575.63221865849</v>
      </c>
      <c r="T2" t="n">
        <v>3002913.781430064</v>
      </c>
      <c r="U2" t="n">
        <v>89.61944565447114</v>
      </c>
      <c r="V2" t="n">
        <v>541182.3444172569</v>
      </c>
      <c r="W2" t="inlineStr">
        <is>
          <t>ENEL_DISTRIBUCION</t>
        </is>
      </c>
      <c r="X2" t="n">
        <v>87.342007106886</v>
      </c>
      <c r="Y2" t="n">
        <v>3002.913781430063</v>
      </c>
      <c r="Z2" t="n">
        <v>3194589.129180919</v>
      </c>
      <c r="AA2" t="n">
        <v>645032.5916773026</v>
      </c>
      <c r="AB2" t="n">
        <v>541182.3444172569</v>
      </c>
      <c r="AC2" t="n">
        <v>645032.5916773026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97486.22550280698</v>
      </c>
      <c r="N3" t="n">
        <v>238.877372353561</v>
      </c>
      <c r="O3" t="inlineStr">
        <is>
          <t>4</t>
        </is>
      </c>
      <c r="P3" s="2" t="n">
        <v>45041.73601149306</v>
      </c>
      <c r="Q3" t="n">
        <v>18</v>
      </c>
      <c r="R3" t="inlineStr">
        <is>
          <t>CERRO NAVIA 220</t>
        </is>
      </c>
      <c r="S3" t="n">
        <v>13619.69167709848</v>
      </c>
      <c r="T3" t="n">
        <v>1089271.559730847</v>
      </c>
      <c r="U3" t="n">
        <v>33.37165057843389</v>
      </c>
      <c r="V3" t="n">
        <v>205218.039754431</v>
      </c>
      <c r="W3" t="inlineStr">
        <is>
          <t>ENEL_DISTRIBUCION</t>
        </is>
      </c>
      <c r="X3" t="n">
        <v>85.082655254016</v>
      </c>
      <c r="Y3" t="n">
        <v>1089.271559730847</v>
      </c>
      <c r="Z3" t="n">
        <v>1158799.531628561</v>
      </c>
      <c r="AA3" t="n">
        <v>244598.3787299535</v>
      </c>
      <c r="AB3" t="n">
        <v>205218.039754431</v>
      </c>
      <c r="AC3" t="n">
        <v>244598.3787299535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97486.22550280698</v>
      </c>
      <c r="N4" t="n">
        <v>238.877372353561</v>
      </c>
      <c r="O4" t="inlineStr">
        <is>
          <t>4</t>
        </is>
      </c>
      <c r="P4" s="2" t="n">
        <v>45041.73601149306</v>
      </c>
      <c r="Q4" t="n">
        <v>32</v>
      </c>
      <c r="R4" t="inlineStr">
        <is>
          <t>CHENA 220</t>
        </is>
      </c>
      <c r="S4" t="n">
        <v>23918.60542217236</v>
      </c>
      <c r="T4" t="n">
        <v>1914276.835603343</v>
      </c>
      <c r="U4" t="n">
        <v>58.6065647737349</v>
      </c>
      <c r="V4" t="n">
        <v>360756.2405520399</v>
      </c>
      <c r="W4" t="inlineStr">
        <is>
          <t>ENEL_DISTRIBUCION</t>
        </is>
      </c>
      <c r="X4" t="n">
        <v>85.14144879195899</v>
      </c>
      <c r="Y4" t="n">
        <v>1914.276835603343</v>
      </c>
      <c r="Z4" t="n">
        <v>2036464.718726961</v>
      </c>
      <c r="AA4" t="n">
        <v>429983.6001812156</v>
      </c>
      <c r="AB4" t="n">
        <v>360756.2405520399</v>
      </c>
      <c r="AC4" t="n">
        <v>429983.6001812156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97486.22550280698</v>
      </c>
      <c r="N5" t="n">
        <v>238.877372353561</v>
      </c>
      <c r="O5" t="inlineStr">
        <is>
          <t>4</t>
        </is>
      </c>
      <c r="P5" s="2" t="n">
        <v>45041.73601149306</v>
      </c>
      <c r="Q5" t="n">
        <v>28</v>
      </c>
      <c r="R5" t="inlineStr">
        <is>
          <t>POLPAICO 220</t>
        </is>
      </c>
      <c r="S5" t="n">
        <v>24771.4684824645</v>
      </c>
      <c r="T5" t="n">
        <v>1955740.34900609</v>
      </c>
      <c r="U5" t="n">
        <v>60.69629255275513</v>
      </c>
      <c r="V5" t="n">
        <v>369518.035609904</v>
      </c>
      <c r="W5" t="inlineStr">
        <is>
          <t>ENEL_DISTRIBUCION</t>
        </is>
      </c>
      <c r="X5" t="n">
        <v>83.99077514685901</v>
      </c>
      <c r="Y5" t="n">
        <v>1955.74034900609</v>
      </c>
      <c r="Z5" t="n">
        <v>2080574.839368181</v>
      </c>
      <c r="AA5" t="n">
        <v>440426.7408938069</v>
      </c>
      <c r="AB5" t="n">
        <v>369518.035609904</v>
      </c>
      <c r="AC5" t="n">
        <v>440426.7408938069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97486.22550280698</v>
      </c>
      <c r="N6" t="n">
        <v>238.877372353561</v>
      </c>
      <c r="O6" t="inlineStr">
        <is>
          <t>4</t>
        </is>
      </c>
      <c r="P6" s="2" t="n">
        <v>45041.73601149306</v>
      </c>
      <c r="Q6" t="n">
        <v>11</v>
      </c>
      <c r="R6" t="inlineStr">
        <is>
          <t>QUILLOTA 220</t>
        </is>
      </c>
      <c r="S6" t="n">
        <v>32.02950437144794</v>
      </c>
      <c r="T6" t="n">
        <v>2596.795890589214</v>
      </c>
      <c r="U6" t="n">
        <v>0.07848029554749023</v>
      </c>
      <c r="V6" t="n">
        <v>477.9778695067118</v>
      </c>
      <c r="W6" t="inlineStr">
        <is>
          <t>ENEL_DISTRIBUCION</t>
        </is>
      </c>
      <c r="X6" t="n">
        <v>86.25012699972899</v>
      </c>
      <c r="Y6" t="n">
        <v>2.596795890589214</v>
      </c>
      <c r="Z6" t="n">
        <v>2762.54881977576</v>
      </c>
      <c r="AA6" t="n">
        <v>569.6994868971535</v>
      </c>
      <c r="AB6" t="n">
        <v>477.9778695067118</v>
      </c>
      <c r="AC6" t="n">
        <v>569.6994868971535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121443.2032752674</v>
      </c>
      <c r="N7" t="n">
        <v>297.5808442574275</v>
      </c>
      <c r="O7" t="inlineStr">
        <is>
          <t>4</t>
        </is>
      </c>
      <c r="P7" s="2" t="n">
        <v>45041.73601149306</v>
      </c>
      <c r="Q7" t="n">
        <v>8</v>
      </c>
      <c r="R7" t="inlineStr">
        <is>
          <t>ALTO JAHUEL 220</t>
        </is>
      </c>
      <c r="S7" t="n">
        <v>18882.58776506516</v>
      </c>
      <c r="T7" t="n">
        <v>1550288.527886357</v>
      </c>
      <c r="U7" t="n">
        <v>46.26706212240852</v>
      </c>
      <c r="V7" t="n">
        <v>279391.5646972618</v>
      </c>
      <c r="W7" t="inlineStr">
        <is>
          <t>ENEL_DISTRIBUCION</t>
        </is>
      </c>
      <c r="X7" t="n">
        <v>87.34200710688602</v>
      </c>
      <c r="Y7" t="n">
        <v>1550.288527886357</v>
      </c>
      <c r="Z7" t="n">
        <v>1649243.11477272</v>
      </c>
      <c r="AA7" t="n">
        <v>333005.4406403597</v>
      </c>
      <c r="AB7" t="n">
        <v>279391.5646972618</v>
      </c>
      <c r="AC7" t="n">
        <v>333005.4406403597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121443.2032752674</v>
      </c>
      <c r="N8" t="n">
        <v>297.5808442574275</v>
      </c>
      <c r="O8" t="inlineStr">
        <is>
          <t>4</t>
        </is>
      </c>
      <c r="P8" s="2" t="n">
        <v>45041.73601149306</v>
      </c>
      <c r="Q8" t="n">
        <v>18</v>
      </c>
      <c r="R8" t="inlineStr">
        <is>
          <t>CERRO NAVIA 220</t>
        </is>
      </c>
      <c r="S8" t="n">
        <v>33590.10347812031</v>
      </c>
      <c r="T8" t="n">
        <v>2686459.082525096</v>
      </c>
      <c r="U8" t="n">
        <v>82.30415362854052</v>
      </c>
      <c r="V8" t="n">
        <v>506127.1102428423</v>
      </c>
      <c r="W8" t="inlineStr">
        <is>
          <t>ENEL_DISTRIBUCION</t>
        </is>
      </c>
      <c r="X8" t="n">
        <v>85.08265525401602</v>
      </c>
      <c r="Y8" t="n">
        <v>2686.459082525096</v>
      </c>
      <c r="Z8" t="n">
        <v>2857935.194175634</v>
      </c>
      <c r="AA8" t="n">
        <v>603250.4293716834</v>
      </c>
      <c r="AB8" t="n">
        <v>506127.1102428423</v>
      </c>
      <c r="AC8" t="n">
        <v>603250.4293716834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121443.2032752674</v>
      </c>
      <c r="N9" t="n">
        <v>297.5808442574275</v>
      </c>
      <c r="O9" t="inlineStr">
        <is>
          <t>4</t>
        </is>
      </c>
      <c r="P9" s="2" t="n">
        <v>45041.73601149306</v>
      </c>
      <c r="Q9" t="n">
        <v>32</v>
      </c>
      <c r="R9" t="inlineStr">
        <is>
          <t>CHENA 220</t>
        </is>
      </c>
      <c r="S9" t="n">
        <v>60713.04991969638</v>
      </c>
      <c r="T9" t="n">
        <v>4859045.208896991</v>
      </c>
      <c r="U9" t="n">
        <v>148.7621552313113</v>
      </c>
      <c r="V9" t="n">
        <v>915714.409552258</v>
      </c>
      <c r="W9" t="inlineStr">
        <is>
          <t>ENEL_DISTRIBUCION</t>
        </is>
      </c>
      <c r="X9" t="n">
        <v>85.14144879195901</v>
      </c>
      <c r="Y9" t="n">
        <v>4859.045208896991</v>
      </c>
      <c r="Z9" t="n">
        <v>5169197.03074148</v>
      </c>
      <c r="AA9" t="n">
        <v>1091435.529859664</v>
      </c>
      <c r="AB9" t="n">
        <v>915714.409552258</v>
      </c>
      <c r="AC9" t="n">
        <v>1091435.529859664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121443.2032752674</v>
      </c>
      <c r="N10" t="n">
        <v>297.5808442574275</v>
      </c>
      <c r="O10" t="inlineStr">
        <is>
          <t>4</t>
        </is>
      </c>
      <c r="P10" s="2" t="n">
        <v>45041.73601149306</v>
      </c>
      <c r="Q10" t="n">
        <v>28</v>
      </c>
      <c r="R10" t="inlineStr">
        <is>
          <t>POLPAICO 220</t>
        </is>
      </c>
      <c r="S10" t="n">
        <v>9749.495960611584</v>
      </c>
      <c r="T10" t="n">
        <v>769735.6596415616</v>
      </c>
      <c r="U10" t="n">
        <v>23.88870322670154</v>
      </c>
      <c r="V10" t="n">
        <v>145434.0342439587</v>
      </c>
      <c r="W10" t="inlineStr">
        <is>
          <t>ENEL_DISTRIBUCION</t>
        </is>
      </c>
      <c r="X10" t="n">
        <v>83.99077514685902</v>
      </c>
      <c r="Y10" t="n">
        <v>769.7356596415616</v>
      </c>
      <c r="Z10" t="n">
        <v>818867.7230229379</v>
      </c>
      <c r="AA10" t="n">
        <v>173342.1147127041</v>
      </c>
      <c r="AB10" t="n">
        <v>145434.0342439587</v>
      </c>
      <c r="AC10" t="n">
        <v>173342.1147127041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121443.2032752674</v>
      </c>
      <c r="N11" t="n">
        <v>297.5808442574275</v>
      </c>
      <c r="O11" t="inlineStr">
        <is>
          <t>4</t>
        </is>
      </c>
      <c r="P11" s="2" t="n">
        <v>45041.73601149306</v>
      </c>
      <c r="Q11" t="n">
        <v>11</v>
      </c>
      <c r="R11" t="inlineStr">
        <is>
          <t>QUILLOTA 220</t>
        </is>
      </c>
      <c r="S11" t="n">
        <v>290.8819479974628</v>
      </c>
      <c r="T11" t="n">
        <v>23583.28865930715</v>
      </c>
      <c r="U11" t="n">
        <v>0.712733515433994</v>
      </c>
      <c r="V11" t="n">
        <v>4340.845620631255</v>
      </c>
      <c r="W11" t="inlineStr">
        <is>
          <t>ENEL_DISTRIBUCION</t>
        </is>
      </c>
      <c r="X11" t="n">
        <v>86.25012699972899</v>
      </c>
      <c r="Y11" t="n">
        <v>23.58328865930715</v>
      </c>
      <c r="Z11" t="n">
        <v>25088.60495670974</v>
      </c>
      <c r="AA11" t="n">
        <v>5173.832682516395</v>
      </c>
      <c r="AB11" t="n">
        <v>4340.845620631255</v>
      </c>
      <c r="AC11" t="n">
        <v>5173.832682516395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52498.08244791506</v>
      </c>
      <c r="N12" t="n">
        <v>128.6397531966961</v>
      </c>
      <c r="O12" t="inlineStr">
        <is>
          <t>4</t>
        </is>
      </c>
      <c r="P12" s="2" t="n">
        <v>45041.73601149306</v>
      </c>
      <c r="Q12" t="n">
        <v>8</v>
      </c>
      <c r="R12" t="inlineStr">
        <is>
          <t>ALTO JAHUEL 220</t>
        </is>
      </c>
      <c r="S12" t="n">
        <v>22667.2620746004</v>
      </c>
      <c r="T12" t="n">
        <v>1861015.915300592</v>
      </c>
      <c r="U12" t="n">
        <v>55.54046064018555</v>
      </c>
      <c r="V12" t="n">
        <v>335390.5670780103</v>
      </c>
      <c r="W12" t="inlineStr">
        <is>
          <t>ENEL_DISTRIBUCION</t>
        </is>
      </c>
      <c r="X12" t="n">
        <v>87.342007106886</v>
      </c>
      <c r="Y12" t="n">
        <v>1861.015915300592</v>
      </c>
      <c r="Z12" t="n">
        <v>1979804.165213396</v>
      </c>
      <c r="AA12" t="n">
        <v>399750.377923731</v>
      </c>
      <c r="AB12" t="n">
        <v>335390.5670780103</v>
      </c>
      <c r="AC12" t="n">
        <v>399750.377923731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52498.08244791506</v>
      </c>
      <c r="N13" t="n">
        <v>128.6397531966961</v>
      </c>
      <c r="O13" t="inlineStr">
        <is>
          <t>4</t>
        </is>
      </c>
      <c r="P13" s="2" t="n">
        <v>45041.73601149306</v>
      </c>
      <c r="Q13" t="n">
        <v>18</v>
      </c>
      <c r="R13" t="inlineStr">
        <is>
          <t>CERRO NAVIA 220</t>
        </is>
      </c>
      <c r="S13" t="n">
        <v>6777.192523186767</v>
      </c>
      <c r="T13" t="n">
        <v>542024.2429379709</v>
      </c>
      <c r="U13" t="n">
        <v>16.60581650074076</v>
      </c>
      <c r="V13" t="n">
        <v>102117.008051321</v>
      </c>
      <c r="W13" t="inlineStr">
        <is>
          <t>ENEL_DISTRIBUCION</t>
        </is>
      </c>
      <c r="X13" t="n">
        <v>85.08265525401602</v>
      </c>
      <c r="Y13" t="n">
        <v>542.0242429379709</v>
      </c>
      <c r="Z13" t="n">
        <v>576621.5350403946</v>
      </c>
      <c r="AA13" t="n">
        <v>121712.7628740417</v>
      </c>
      <c r="AB13" t="n">
        <v>102117.008051321</v>
      </c>
      <c r="AC13" t="n">
        <v>121712.7628740417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52498.08244791506</v>
      </c>
      <c r="N14" t="n">
        <v>128.6397531966961</v>
      </c>
      <c r="O14" t="inlineStr">
        <is>
          <t>4</t>
        </is>
      </c>
      <c r="P14" s="2" t="n">
        <v>45041.73601149306</v>
      </c>
      <c r="Q14" t="n">
        <v>32</v>
      </c>
      <c r="R14" t="inlineStr">
        <is>
          <t>CHENA 220</t>
        </is>
      </c>
      <c r="S14" t="n">
        <v>13569.00129943473</v>
      </c>
      <c r="T14" t="n">
        <v>1085967.363536217</v>
      </c>
      <c r="U14" t="n">
        <v>33.24744647666792</v>
      </c>
      <c r="V14" t="n">
        <v>204656.6599694854</v>
      </c>
      <c r="W14" t="inlineStr">
        <is>
          <t>ENEL_DISTRIBUCION</t>
        </is>
      </c>
      <c r="X14" t="n">
        <v>85.14144879195899</v>
      </c>
      <c r="Y14" t="n">
        <v>1085.967363536216</v>
      </c>
      <c r="Z14" t="n">
        <v>1155284.429293847</v>
      </c>
      <c r="AA14" t="n">
        <v>243929.2729076107</v>
      </c>
      <c r="AB14" t="n">
        <v>204656.6599694854</v>
      </c>
      <c r="AC14" t="n">
        <v>243929.2729076107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52498.08244791506</v>
      </c>
      <c r="N15" t="n">
        <v>128.6397531966961</v>
      </c>
      <c r="O15" t="inlineStr">
        <is>
          <t>4</t>
        </is>
      </c>
      <c r="P15" s="2" t="n">
        <v>45041.73601149306</v>
      </c>
      <c r="Q15" t="n">
        <v>28</v>
      </c>
      <c r="R15" t="inlineStr">
        <is>
          <t>POLPAICO 220</t>
        </is>
      </c>
      <c r="S15" t="n">
        <v>10240.86382317749</v>
      </c>
      <c r="T15" t="n">
        <v>808529.8052411774</v>
      </c>
      <c r="U15" t="n">
        <v>25.09267736971347</v>
      </c>
      <c r="V15" t="n">
        <v>152763.8091204754</v>
      </c>
      <c r="W15" t="inlineStr">
        <is>
          <t>ENEL_DISTRIBUCION</t>
        </is>
      </c>
      <c r="X15" t="n">
        <v>83.99077514685901</v>
      </c>
      <c r="Y15" t="n">
        <v>808.5298052411774</v>
      </c>
      <c r="Z15" t="n">
        <v>860138.0906821036</v>
      </c>
      <c r="AA15" t="n">
        <v>182078.4375691006</v>
      </c>
      <c r="AB15" t="n">
        <v>152763.8091204754</v>
      </c>
      <c r="AC15" t="n">
        <v>182078.4375691006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52498.08244791506</v>
      </c>
      <c r="N16" t="n">
        <v>128.6397531966961</v>
      </c>
      <c r="O16" t="inlineStr">
        <is>
          <t>4</t>
        </is>
      </c>
      <c r="P16" s="2" t="n">
        <v>45041.73601149306</v>
      </c>
      <c r="Q16" t="n">
        <v>11</v>
      </c>
      <c r="R16" t="inlineStr">
        <is>
          <t>QUILLOTA 220</t>
        </is>
      </c>
      <c r="S16" t="n">
        <v>14.49058995245765</v>
      </c>
      <c r="T16" t="n">
        <v>1174.826310278441</v>
      </c>
      <c r="U16" t="n">
        <v>0.03550556914455804</v>
      </c>
      <c r="V16" t="n">
        <v>216.2437867613487</v>
      </c>
      <c r="W16" t="inlineStr">
        <is>
          <t>ENEL_DISTRIBUCION</t>
        </is>
      </c>
      <c r="X16" t="n">
        <v>86.25012699972901</v>
      </c>
      <c r="Y16" t="n">
        <v>1.174826310278441</v>
      </c>
      <c r="Z16" t="n">
        <v>1249.815223700469</v>
      </c>
      <c r="AA16" t="n">
        <v>257.7399127072094</v>
      </c>
      <c r="AB16" t="n">
        <v>216.2437867613487</v>
      </c>
      <c r="AC16" t="n">
        <v>257.7399127072094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185553.8534866633</v>
      </c>
      <c r="N17" t="n">
        <v>454.6756910769461</v>
      </c>
      <c r="O17" t="inlineStr">
        <is>
          <t>4</t>
        </is>
      </c>
      <c r="P17" s="2" t="n">
        <v>45041.73601149306</v>
      </c>
      <c r="Q17" t="n">
        <v>8</v>
      </c>
      <c r="R17" t="inlineStr">
        <is>
          <t>ALTO JAHUEL 220</t>
        </is>
      </c>
      <c r="S17" t="n">
        <v>72797.62707418908</v>
      </c>
      <c r="T17" t="n">
        <v>5976793.409601564</v>
      </c>
      <c r="U17" t="n">
        <v>178.3723913327624</v>
      </c>
      <c r="V17" t="n">
        <v>1077132.180586756</v>
      </c>
      <c r="W17" t="inlineStr">
        <is>
          <t>ENEL_DISTRIBUCION</t>
        </is>
      </c>
      <c r="X17" t="n">
        <v>87.342007106886</v>
      </c>
      <c r="Y17" t="n">
        <v>5976.793409601563</v>
      </c>
      <c r="Z17" t="n">
        <v>6358290.861278259</v>
      </c>
      <c r="AA17" t="n">
        <v>1283828.582344166</v>
      </c>
      <c r="AB17" t="n">
        <v>1077132.180586756</v>
      </c>
      <c r="AC17" t="n">
        <v>1283828.582344166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185553.8534866633</v>
      </c>
      <c r="N18" t="n">
        <v>454.6756910769461</v>
      </c>
      <c r="O18" t="inlineStr">
        <is>
          <t>4</t>
        </is>
      </c>
      <c r="P18" s="2" t="n">
        <v>45041.73601149306</v>
      </c>
      <c r="Q18" t="n">
        <v>18</v>
      </c>
      <c r="R18" t="inlineStr">
        <is>
          <t>CERRO NAVIA 220</t>
        </is>
      </c>
      <c r="S18" t="n">
        <v>25261.2154516468</v>
      </c>
      <c r="T18" t="n">
        <v>2020333.808435693</v>
      </c>
      <c r="U18" t="n">
        <v>61.89629510162931</v>
      </c>
      <c r="V18" t="n">
        <v>380629.5501915285</v>
      </c>
      <c r="W18" t="inlineStr">
        <is>
          <t>ENEL_DISTRIBUCION</t>
        </is>
      </c>
      <c r="X18" t="n">
        <v>85.082655254016</v>
      </c>
      <c r="Y18" t="n">
        <v>2020.333808435694</v>
      </c>
      <c r="Z18" t="n">
        <v>2149291.285569887</v>
      </c>
      <c r="AA18" t="n">
        <v>453670.5008242295</v>
      </c>
      <c r="AB18" t="n">
        <v>380629.5501915285</v>
      </c>
      <c r="AC18" t="n">
        <v>453670.5008242295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185553.8534866633</v>
      </c>
      <c r="N19" t="n">
        <v>454.6756910769461</v>
      </c>
      <c r="O19" t="inlineStr">
        <is>
          <t>4</t>
        </is>
      </c>
      <c r="P19" s="2" t="n">
        <v>45041.73601149306</v>
      </c>
      <c r="Q19" t="n">
        <v>32</v>
      </c>
      <c r="R19" t="inlineStr">
        <is>
          <t>CHENA 220</t>
        </is>
      </c>
      <c r="S19" t="n">
        <v>45197.20444812631</v>
      </c>
      <c r="T19" t="n">
        <v>3617266.139976257</v>
      </c>
      <c r="U19" t="n">
        <v>110.7444536722609</v>
      </c>
      <c r="V19" t="n">
        <v>681694.1570118974</v>
      </c>
      <c r="W19" t="inlineStr">
        <is>
          <t>ENEL_DISTRIBUCION</t>
        </is>
      </c>
      <c r="X19" t="n">
        <v>85.14144879195901</v>
      </c>
      <c r="Y19" t="n">
        <v>3617.266139976257</v>
      </c>
      <c r="Z19" t="n">
        <v>3848155.468059848</v>
      </c>
      <c r="AA19" t="n">
        <v>812507.9344599493</v>
      </c>
      <c r="AB19" t="n">
        <v>681694.1570118974</v>
      </c>
      <c r="AC19" t="n">
        <v>812507.9344599493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185553.8534866633</v>
      </c>
      <c r="N20" t="n">
        <v>454.6756910769461</v>
      </c>
      <c r="O20" t="inlineStr">
        <is>
          <t>4</t>
        </is>
      </c>
      <c r="P20" s="2" t="n">
        <v>45041.73601149306</v>
      </c>
      <c r="Q20" t="n">
        <v>28</v>
      </c>
      <c r="R20" t="inlineStr">
        <is>
          <t>POLPAICO 220</t>
        </is>
      </c>
      <c r="S20" t="n">
        <v>44968.9250024017</v>
      </c>
      <c r="T20" t="n">
        <v>3550356.376364327</v>
      </c>
      <c r="U20" t="n">
        <v>110.1851119428317</v>
      </c>
      <c r="V20" t="n">
        <v>670805.1580446057</v>
      </c>
      <c r="W20" t="inlineStr">
        <is>
          <t>ENEL_DISTRIBUCION</t>
        </is>
      </c>
      <c r="X20" t="n">
        <v>83.99077514685902</v>
      </c>
      <c r="Y20" t="n">
        <v>3550.356376364326</v>
      </c>
      <c r="Z20" t="n">
        <v>3776974.868472688</v>
      </c>
      <c r="AA20" t="n">
        <v>799529.3898028674</v>
      </c>
      <c r="AB20" t="n">
        <v>670805.1580446057</v>
      </c>
      <c r="AC20" t="n">
        <v>799529.3898028674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185553.8534866633</v>
      </c>
      <c r="N21" t="n">
        <v>454.6756910769461</v>
      </c>
      <c r="O21" t="inlineStr">
        <is>
          <t>4</t>
        </is>
      </c>
      <c r="P21" s="2" t="n">
        <v>45041.73601149306</v>
      </c>
      <c r="Q21" t="n">
        <v>11</v>
      </c>
      <c r="R21" t="inlineStr">
        <is>
          <t>QUILLOTA 220</t>
        </is>
      </c>
      <c r="S21" t="n">
        <v>53.01005359588869</v>
      </c>
      <c r="T21" t="n">
        <v>4297.796423613371</v>
      </c>
      <c r="U21" t="n">
        <v>0.1298878878969544</v>
      </c>
      <c r="V21" t="n">
        <v>791.0716377736464</v>
      </c>
      <c r="W21" t="inlineStr">
        <is>
          <t>ENEL_DISTRIBUCION</t>
        </is>
      </c>
      <c r="X21" t="n">
        <v>86.25012699972901</v>
      </c>
      <c r="Y21" t="n">
        <v>4.29779642361337</v>
      </c>
      <c r="Z21" t="n">
        <v>4572.123854907842</v>
      </c>
      <c r="AA21" t="n">
        <v>942.8744192772901</v>
      </c>
      <c r="AB21" t="n">
        <v>791.0716377736464</v>
      </c>
      <c r="AC21" t="n">
        <v>942.8744192772901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48458.96485861074</v>
      </c>
      <c r="N22" t="n">
        <v>99.48967054815309</v>
      </c>
      <c r="O22" t="inlineStr">
        <is>
          <t>4</t>
        </is>
      </c>
      <c r="P22" s="2" t="n">
        <v>45041.73601149306</v>
      </c>
      <c r="Q22" t="n">
        <v>8</v>
      </c>
      <c r="R22" t="inlineStr">
        <is>
          <t>ALTO JAHUEL 220</t>
        </is>
      </c>
      <c r="S22" t="n">
        <v>6597.978025348628</v>
      </c>
      <c r="T22" t="n">
        <v>541703.8049662128</v>
      </c>
      <c r="U22" t="n">
        <v>13.54544816158138</v>
      </c>
      <c r="V22" t="n">
        <v>81796.50452793566</v>
      </c>
      <c r="W22" t="inlineStr">
        <is>
          <t>ENEL_DISTRIBUCION</t>
        </is>
      </c>
      <c r="X22" t="n">
        <v>87.34200710688602</v>
      </c>
      <c r="Y22" t="n">
        <v>541.7038049662129</v>
      </c>
      <c r="Z22" t="n">
        <v>576280.6435810776</v>
      </c>
      <c r="AA22" t="n">
        <v>97492.85402614501</v>
      </c>
      <c r="AB22" t="n">
        <v>81796.50452793566</v>
      </c>
      <c r="AC22" t="n">
        <v>97492.85402614501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47023.83953019824</v>
      </c>
      <c r="N23" t="n">
        <v>134.4785777834126</v>
      </c>
      <c r="O23" t="inlineStr">
        <is>
          <t>4</t>
        </is>
      </c>
      <c r="P23" s="2" t="n">
        <v>45041.73601149306</v>
      </c>
      <c r="Q23" t="n">
        <v>8</v>
      </c>
      <c r="R23" t="inlineStr">
        <is>
          <t>ALTO JAHUEL 220</t>
        </is>
      </c>
      <c r="S23" t="n">
        <v>6402.577124646054</v>
      </c>
      <c r="T23" t="n">
        <v>525661.1005198281</v>
      </c>
      <c r="U23" t="n">
        <v>18.30916309373807</v>
      </c>
      <c r="V23" t="n">
        <v>110563.011576637</v>
      </c>
      <c r="W23" t="inlineStr">
        <is>
          <t>ENEL_DISTRIBUCION</t>
        </is>
      </c>
      <c r="X23" t="n">
        <v>87.342007106886</v>
      </c>
      <c r="Y23" t="n">
        <v>525.6611005198281</v>
      </c>
      <c r="Z23" t="n">
        <v>559213.9367232214</v>
      </c>
      <c r="AA23" t="n">
        <v>131779.5132021896</v>
      </c>
      <c r="AB23" t="n">
        <v>110563.011576637</v>
      </c>
      <c r="AC23" t="n">
        <v>131779.5132021896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48458.96485861074</v>
      </c>
      <c r="N24" t="n">
        <v>99.48967054815309</v>
      </c>
      <c r="O24" t="inlineStr">
        <is>
          <t>4</t>
        </is>
      </c>
      <c r="P24" s="2" t="n">
        <v>45041.73601149306</v>
      </c>
      <c r="Q24" t="n">
        <v>18</v>
      </c>
      <c r="R24" t="inlineStr">
        <is>
          <t>CERRO NAVIA 220</t>
        </is>
      </c>
      <c r="S24" t="n">
        <v>16076.03371902658</v>
      </c>
      <c r="T24" t="n">
        <v>1285724.136681803</v>
      </c>
      <c r="U24" t="n">
        <v>33.0036081581831</v>
      </c>
      <c r="V24" t="n">
        <v>202954.7730978169</v>
      </c>
      <c r="W24" t="inlineStr">
        <is>
          <t>ENEL_DISTRIBUCION</t>
        </is>
      </c>
      <c r="X24" t="n">
        <v>85.082655254016</v>
      </c>
      <c r="Y24" t="n">
        <v>1285.724136681803</v>
      </c>
      <c r="Z24" t="n">
        <v>1367791.634767875</v>
      </c>
      <c r="AA24" t="n">
        <v>241900.8022619988</v>
      </c>
      <c r="AB24" t="n">
        <v>202954.7730978169</v>
      </c>
      <c r="AC24" t="n">
        <v>241900.8022619988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47023.83953019824</v>
      </c>
      <c r="N25" t="n">
        <v>134.4785777834126</v>
      </c>
      <c r="O25" t="inlineStr">
        <is>
          <t>4</t>
        </is>
      </c>
      <c r="P25" s="2" t="n">
        <v>45041.73601149306</v>
      </c>
      <c r="Q25" t="n">
        <v>18</v>
      </c>
      <c r="R25" t="inlineStr">
        <is>
          <t>CERRO NAVIA 220</t>
        </is>
      </c>
      <c r="S25" t="n">
        <v>15599.93763984075</v>
      </c>
      <c r="T25" t="n">
        <v>1247647.069223035</v>
      </c>
      <c r="U25" t="n">
        <v>44.61044309806379</v>
      </c>
      <c r="V25" t="n">
        <v>274330.6826746376</v>
      </c>
      <c r="W25" t="inlineStr">
        <is>
          <t>ENEL_DISTRIBUCION</t>
        </is>
      </c>
      <c r="X25" t="n">
        <v>85.08265525401602</v>
      </c>
      <c r="Y25" t="n">
        <v>1247.647069223035</v>
      </c>
      <c r="Z25" t="n">
        <v>1327284.116194719</v>
      </c>
      <c r="AA25" t="n">
        <v>326973.4000889602</v>
      </c>
      <c r="AB25" t="n">
        <v>274330.6826746376</v>
      </c>
      <c r="AC25" t="n">
        <v>326973.4000889602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48458.96485861074</v>
      </c>
      <c r="N26" t="n">
        <v>99.48967054815309</v>
      </c>
      <c r="O26" t="inlineStr">
        <is>
          <t>4</t>
        </is>
      </c>
      <c r="P26" s="2" t="n">
        <v>45041.73601149306</v>
      </c>
      <c r="Q26" t="n">
        <v>32</v>
      </c>
      <c r="R26" t="inlineStr">
        <is>
          <t>CHENA 220</t>
        </is>
      </c>
      <c r="S26" t="n">
        <v>21770.05101853049</v>
      </c>
      <c r="T26" t="n">
        <v>1742321.662952996</v>
      </c>
      <c r="U26" t="n">
        <v>44.69325245000424</v>
      </c>
      <c r="V26" t="n">
        <v>275112.0082563279</v>
      </c>
      <c r="W26" t="inlineStr">
        <is>
          <t>ENEL_DISTRIBUCION</t>
        </is>
      </c>
      <c r="X26" t="n">
        <v>85.14144879195901</v>
      </c>
      <c r="Y26" t="n">
        <v>1742.321662952996</v>
      </c>
      <c r="Z26" t="n">
        <v>1853533.683992549</v>
      </c>
      <c r="AA26" t="n">
        <v>327904.6582316185</v>
      </c>
      <c r="AB26" t="n">
        <v>275112.0082563279</v>
      </c>
      <c r="AC26" t="n">
        <v>327904.6582316185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47023.83953019824</v>
      </c>
      <c r="N27" t="n">
        <v>134.4785777834126</v>
      </c>
      <c r="O27" t="inlineStr">
        <is>
          <t>4</t>
        </is>
      </c>
      <c r="P27" s="2" t="n">
        <v>45041.73601149306</v>
      </c>
      <c r="Q27" t="n">
        <v>32</v>
      </c>
      <c r="R27" t="inlineStr">
        <is>
          <t>CHENA 220</t>
        </is>
      </c>
      <c r="S27" t="n">
        <v>21125.32507961119</v>
      </c>
      <c r="T27" t="n">
        <v>1690722.336470451</v>
      </c>
      <c r="U27" t="n">
        <v>60.41114613081974</v>
      </c>
      <c r="V27" t="n">
        <v>371864.449822889</v>
      </c>
      <c r="W27" t="inlineStr">
        <is>
          <t>ENEL_DISTRIBUCION</t>
        </is>
      </c>
      <c r="X27" t="n">
        <v>85.14144879195901</v>
      </c>
      <c r="Y27" t="n">
        <v>1690.722336470451</v>
      </c>
      <c r="Z27" t="n">
        <v>1798640.783479203</v>
      </c>
      <c r="AA27" t="n">
        <v>443223.4205278773</v>
      </c>
      <c r="AB27" t="n">
        <v>371864.449822889</v>
      </c>
      <c r="AC27" t="n">
        <v>443223.4205278773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48458.96485861074</v>
      </c>
      <c r="N28" t="n">
        <v>99.48967054815309</v>
      </c>
      <c r="O28" t="inlineStr">
        <is>
          <t>4</t>
        </is>
      </c>
      <c r="P28" s="2" t="n">
        <v>45041.73601149306</v>
      </c>
      <c r="Q28" t="n">
        <v>28</v>
      </c>
      <c r="R28" t="inlineStr">
        <is>
          <t>POLPAICO 220</t>
        </is>
      </c>
      <c r="S28" t="n">
        <v>3979.128418011088</v>
      </c>
      <c r="T28" t="n">
        <v>314157.4754233873</v>
      </c>
      <c r="U28" t="n">
        <v>8.169029588666531</v>
      </c>
      <c r="V28" t="n">
        <v>49732.91842857736</v>
      </c>
      <c r="W28" t="inlineStr">
        <is>
          <t>ENEL_DISTRIBUCION</t>
        </is>
      </c>
      <c r="X28" t="n">
        <v>83.99077514685902</v>
      </c>
      <c r="Y28" t="n">
        <v>314.1574754233873</v>
      </c>
      <c r="Z28" t="n">
        <v>334210.0802376461</v>
      </c>
      <c r="AA28" t="n">
        <v>59276.42244168935</v>
      </c>
      <c r="AB28" t="n">
        <v>49732.91842857736</v>
      </c>
      <c r="AC28" t="n">
        <v>59276.42244168935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47023.83953019824</v>
      </c>
      <c r="N29" t="n">
        <v>134.4785777834126</v>
      </c>
      <c r="O29" t="inlineStr">
        <is>
          <t>4</t>
        </is>
      </c>
      <c r="P29" s="2" t="n">
        <v>45041.73601149306</v>
      </c>
      <c r="Q29" t="n">
        <v>28</v>
      </c>
      <c r="R29" t="inlineStr">
        <is>
          <t>POLPAICO 220</t>
        </is>
      </c>
      <c r="S29" t="n">
        <v>3861.285455530247</v>
      </c>
      <c r="T29" t="n">
        <v>304853.6169648814</v>
      </c>
      <c r="U29" t="n">
        <v>11.04194510748517</v>
      </c>
      <c r="V29" t="n">
        <v>67223.181084478</v>
      </c>
      <c r="W29" t="inlineStr">
        <is>
          <t>ENEL_DISTRIBUCION</t>
        </is>
      </c>
      <c r="X29" t="n">
        <v>83.99077514685899</v>
      </c>
      <c r="Y29" t="n">
        <v>304.8536169648813</v>
      </c>
      <c r="Z29" t="n">
        <v>324312.3584732781</v>
      </c>
      <c r="AA29" t="n">
        <v>80122.98103036711</v>
      </c>
      <c r="AB29" t="n">
        <v>67223.181084478</v>
      </c>
      <c r="AC29" t="n">
        <v>80122.98103036711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48458.96485861074</v>
      </c>
      <c r="N30" t="n">
        <v>99.48967054815309</v>
      </c>
      <c r="O30" t="inlineStr">
        <is>
          <t>4</t>
        </is>
      </c>
      <c r="P30" s="2" t="n">
        <v>45041.73601149306</v>
      </c>
      <c r="Q30" t="n">
        <v>11</v>
      </c>
      <c r="R30" t="inlineStr">
        <is>
          <t>QUILLOTA 220</t>
        </is>
      </c>
      <c r="S30" t="n">
        <v>747.2029844392507</v>
      </c>
      <c r="T30" t="n">
        <v>60579.57116431419</v>
      </c>
      <c r="U30" t="n">
        <v>1.533984995557177</v>
      </c>
      <c r="V30" t="n">
        <v>9342.611096412087</v>
      </c>
      <c r="W30" t="inlineStr">
        <is>
          <t>ENEL_DISTRIBUCION</t>
        </is>
      </c>
      <c r="X30" t="n">
        <v>86.25012699972901</v>
      </c>
      <c r="Y30" t="n">
        <v>60.5795711643142</v>
      </c>
      <c r="Z30" t="n">
        <v>64446.35230246191</v>
      </c>
      <c r="AA30" t="n">
        <v>11135.41251062227</v>
      </c>
      <c r="AB30" t="n">
        <v>9342.611096412087</v>
      </c>
      <c r="AC30" t="n">
        <v>11135.41251062227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47023.83953019824</v>
      </c>
      <c r="N31" t="n">
        <v>134.4785777834126</v>
      </c>
      <c r="O31" t="inlineStr">
        <is>
          <t>4</t>
        </is>
      </c>
      <c r="P31" s="2" t="n">
        <v>45041.73601149306</v>
      </c>
      <c r="Q31" t="n">
        <v>11</v>
      </c>
      <c r="R31" t="inlineStr">
        <is>
          <t>QUILLOTA 220</t>
        </is>
      </c>
      <c r="S31" t="n">
        <v>725.0743663071274</v>
      </c>
      <c r="T31" t="n">
        <v>58785.4908075435</v>
      </c>
      <c r="U31" t="n">
        <v>2.07346269624825</v>
      </c>
      <c r="V31" t="n">
        <v>12628.25624114351</v>
      </c>
      <c r="W31" t="inlineStr">
        <is>
          <t>ENEL_DISTRIBUCION</t>
        </is>
      </c>
      <c r="X31" t="n">
        <v>86.25012699972901</v>
      </c>
      <c r="Y31" t="n">
        <v>58.7854908075435</v>
      </c>
      <c r="Z31" t="n">
        <v>62537.75617823777</v>
      </c>
      <c r="AA31" t="n">
        <v>15051.55690243566</v>
      </c>
      <c r="AB31" t="n">
        <v>12628.25624114351</v>
      </c>
      <c r="AC31" t="n">
        <v>15051.55690243566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26476.80352265455</v>
      </c>
      <c r="N32" t="n">
        <v>64.87797861894975</v>
      </c>
      <c r="O32" t="inlineStr">
        <is>
          <t>4</t>
        </is>
      </c>
      <c r="P32" s="2" t="n">
        <v>45041.73601149306</v>
      </c>
      <c r="Q32" t="n">
        <v>8</v>
      </c>
      <c r="R32" t="inlineStr">
        <is>
          <t>ALTO JAHUEL 220</t>
        </is>
      </c>
      <c r="S32" t="n">
        <v>3103.239170943295</v>
      </c>
      <c r="T32" t="n">
        <v>254780.5494595225</v>
      </c>
      <c r="U32" t="n">
        <v>7.603712017076354</v>
      </c>
      <c r="V32" t="n">
        <v>45916.31498749125</v>
      </c>
      <c r="W32" t="inlineStr">
        <is>
          <t>ENEL_DISTRIBUCION</t>
        </is>
      </c>
      <c r="X32" t="n">
        <v>87.34200710688602</v>
      </c>
      <c r="Y32" t="n">
        <v>254.7805494595225</v>
      </c>
      <c r="Z32" t="n">
        <v>271043.1377228963</v>
      </c>
      <c r="AA32" t="n">
        <v>54727.43145112187</v>
      </c>
      <c r="AB32" t="n">
        <v>45916.31498749125</v>
      </c>
      <c r="AC32" t="n">
        <v>54727.43145112187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26476.80352265455</v>
      </c>
      <c r="N33" t="n">
        <v>64.87797861894975</v>
      </c>
      <c r="O33" t="inlineStr">
        <is>
          <t>4</t>
        </is>
      </c>
      <c r="P33" s="2" t="n">
        <v>45041.73601149306</v>
      </c>
      <c r="Q33" t="n">
        <v>18</v>
      </c>
      <c r="R33" t="inlineStr">
        <is>
          <t>CERRO NAVIA 220</t>
        </is>
      </c>
      <c r="S33" t="n">
        <v>3382.345039072261</v>
      </c>
      <c r="T33" t="n">
        <v>270512.1630949455</v>
      </c>
      <c r="U33" t="n">
        <v>8.287591191907614</v>
      </c>
      <c r="V33" t="n">
        <v>50964.31219942326</v>
      </c>
      <c r="W33" t="inlineStr">
        <is>
          <t>ENEL_DISTRIBUCION</t>
        </is>
      </c>
      <c r="X33" t="n">
        <v>85.08265525401602</v>
      </c>
      <c r="Y33" t="n">
        <v>270.5121630949455</v>
      </c>
      <c r="Z33" t="n">
        <v>287778.8969095165</v>
      </c>
      <c r="AA33" t="n">
        <v>60744.11465962249</v>
      </c>
      <c r="AB33" t="n">
        <v>50964.31219942326</v>
      </c>
      <c r="AC33" t="n">
        <v>60744.11465962249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26476.80352265455</v>
      </c>
      <c r="N34" t="n">
        <v>64.87797861894975</v>
      </c>
      <c r="O34" t="inlineStr">
        <is>
          <t>4</t>
        </is>
      </c>
      <c r="P34" s="2" t="n">
        <v>45041.73601149306</v>
      </c>
      <c r="Q34" t="n">
        <v>32</v>
      </c>
      <c r="R34" t="inlineStr">
        <is>
          <t>CHENA 220</t>
        </is>
      </c>
      <c r="S34" t="n">
        <v>19107.01193290636</v>
      </c>
      <c r="T34" t="n">
        <v>1529190.757369722</v>
      </c>
      <c r="U34" t="n">
        <v>46.81695745690757</v>
      </c>
      <c r="V34" t="n">
        <v>288184.6023810623</v>
      </c>
      <c r="W34" t="inlineStr">
        <is>
          <t>ENEL_DISTRIBUCION</t>
        </is>
      </c>
      <c r="X34" t="n">
        <v>85.14144879195901</v>
      </c>
      <c r="Y34" t="n">
        <v>1529.190757369722</v>
      </c>
      <c r="Z34" t="n">
        <v>1626798.678052896</v>
      </c>
      <c r="AA34" t="n">
        <v>343485.8192861291</v>
      </c>
      <c r="AB34" t="n">
        <v>288184.6023810623</v>
      </c>
      <c r="AC34" t="n">
        <v>343485.8192861291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26476.80352265455</v>
      </c>
      <c r="N35" t="n">
        <v>64.87797861894975</v>
      </c>
      <c r="O35" t="inlineStr">
        <is>
          <t>4</t>
        </is>
      </c>
      <c r="P35" s="2" t="n">
        <v>45041.73601149306</v>
      </c>
      <c r="Q35" t="n">
        <v>28</v>
      </c>
      <c r="R35" t="inlineStr">
        <is>
          <t>POLPAICO 220</t>
        </is>
      </c>
      <c r="S35" t="n">
        <v>1256.722899499125</v>
      </c>
      <c r="T35" t="n">
        <v>99219.9426453153</v>
      </c>
      <c r="U35" t="n">
        <v>3.079285381072275</v>
      </c>
      <c r="V35" t="n">
        <v>18746.63899952605</v>
      </c>
      <c r="W35" t="inlineStr">
        <is>
          <t>ENEL_DISTRIBUCION</t>
        </is>
      </c>
      <c r="X35" t="n">
        <v>83.99077514685901</v>
      </c>
      <c r="Y35" t="n">
        <v>99.2199426453153</v>
      </c>
      <c r="Z35" t="n">
        <v>105553.1304737397</v>
      </c>
      <c r="AA35" t="n">
        <v>22344.0274130227</v>
      </c>
      <c r="AB35" t="n">
        <v>18746.63899952605</v>
      </c>
      <c r="AC35" t="n">
        <v>22344.0274130227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26476.80352265455</v>
      </c>
      <c r="N36" t="n">
        <v>64.87797861894975</v>
      </c>
      <c r="O36" t="inlineStr">
        <is>
          <t>4</t>
        </is>
      </c>
      <c r="P36" s="2" t="n">
        <v>45041.73601149306</v>
      </c>
      <c r="Q36" t="n">
        <v>11</v>
      </c>
      <c r="R36" t="inlineStr">
        <is>
          <t>QUILLOTA 220</t>
        </is>
      </c>
      <c r="S36" t="n">
        <v>16.19220500463485</v>
      </c>
      <c r="T36" t="n">
        <v>1312.784953772079</v>
      </c>
      <c r="U36" t="n">
        <v>0.03967495155691809</v>
      </c>
      <c r="V36" t="n">
        <v>241.6370719001983</v>
      </c>
      <c r="W36" t="inlineStr">
        <is>
          <t>ENEL_DISTRIBUCION</t>
        </is>
      </c>
      <c r="X36" t="n">
        <v>86.25012699972901</v>
      </c>
      <c r="Y36" t="n">
        <v>1.312784953772079</v>
      </c>
      <c r="Z36" t="n">
        <v>1396.579738055403</v>
      </c>
      <c r="AA36" t="n">
        <v>288.0060451730612</v>
      </c>
      <c r="AB36" t="n">
        <v>241.6370719001983</v>
      </c>
      <c r="AC36" t="n">
        <v>288.0060451730612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93816.86107277454</v>
      </c>
      <c r="N37" t="n">
        <v>229.8860699543463</v>
      </c>
      <c r="O37" t="inlineStr">
        <is>
          <t>4</t>
        </is>
      </c>
      <c r="P37" s="2" t="n">
        <v>45041.73601149306</v>
      </c>
      <c r="Q37" t="n">
        <v>8</v>
      </c>
      <c r="R37" t="inlineStr">
        <is>
          <t>ALTO JAHUEL 220</t>
        </is>
      </c>
      <c r="S37" t="n">
        <v>14642.46677755393</v>
      </c>
      <c r="T37" t="n">
        <v>1202168.291106611</v>
      </c>
      <c r="U37" t="n">
        <v>35.87770534692138</v>
      </c>
      <c r="V37" t="n">
        <v>216653.6575869768</v>
      </c>
      <c r="W37" t="inlineStr">
        <is>
          <t>ENEL_DISTRIBUCION</t>
        </is>
      </c>
      <c r="X37" t="n">
        <v>87.342007106886</v>
      </c>
      <c r="Y37" t="n">
        <v>1202.16829110661</v>
      </c>
      <c r="Z37" t="n">
        <v>1278902.437347458</v>
      </c>
      <c r="AA37" t="n">
        <v>258228.4357413311</v>
      </c>
      <c r="AB37" t="n">
        <v>216653.6575869768</v>
      </c>
      <c r="AC37" t="n">
        <v>258228.4357413311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93816.86107277454</v>
      </c>
      <c r="N38" t="n">
        <v>229.8860699543463</v>
      </c>
      <c r="O38" t="inlineStr">
        <is>
          <t>4</t>
        </is>
      </c>
      <c r="P38" s="2" t="n">
        <v>45041.73601149306</v>
      </c>
      <c r="Q38" t="n">
        <v>18</v>
      </c>
      <c r="R38" t="inlineStr">
        <is>
          <t>CERRO NAVIA 220</t>
        </is>
      </c>
      <c r="S38" t="n">
        <v>25653.57052205004</v>
      </c>
      <c r="T38" t="n">
        <v>2051713.462956441</v>
      </c>
      <c r="U38" t="n">
        <v>62.8576631430359</v>
      </c>
      <c r="V38" t="n">
        <v>386541.4563010667</v>
      </c>
      <c r="W38" t="inlineStr">
        <is>
          <t>ENEL_DISTRIBUCION</t>
        </is>
      </c>
      <c r="X38" t="n">
        <v>85.08265525401599</v>
      </c>
      <c r="Y38" t="n">
        <v>2051.713462956441</v>
      </c>
      <c r="Z38" t="n">
        <v>2182673.896762171</v>
      </c>
      <c r="AA38" t="n">
        <v>460716.8728260629</v>
      </c>
      <c r="AB38" t="n">
        <v>386541.4563010667</v>
      </c>
      <c r="AC38" t="n">
        <v>460716.8728260629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93816.86107277454</v>
      </c>
      <c r="N39" t="n">
        <v>229.8860699543463</v>
      </c>
      <c r="O39" t="inlineStr">
        <is>
          <t>4</t>
        </is>
      </c>
      <c r="P39" s="2" t="n">
        <v>45041.73601149306</v>
      </c>
      <c r="Q39" t="n">
        <v>32</v>
      </c>
      <c r="R39" t="inlineStr">
        <is>
          <t>CHENA 220</t>
        </is>
      </c>
      <c r="S39" t="n">
        <v>47198.83785791507</v>
      </c>
      <c r="T39" t="n">
        <v>3777462.790328473</v>
      </c>
      <c r="U39" t="n">
        <v>115.648956088414</v>
      </c>
      <c r="V39" t="n">
        <v>711884.1171342953</v>
      </c>
      <c r="W39" t="inlineStr">
        <is>
          <t>ENEL_DISTRIBUCION</t>
        </is>
      </c>
      <c r="X39" t="n">
        <v>85.14144879195901</v>
      </c>
      <c r="Y39" t="n">
        <v>3777.462790328473</v>
      </c>
      <c r="Z39" t="n">
        <v>4018577.436519652</v>
      </c>
      <c r="AA39" t="n">
        <v>848491.200398445</v>
      </c>
      <c r="AB39" t="n">
        <v>711884.1171342953</v>
      </c>
      <c r="AC39" t="n">
        <v>848491.200398445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93816.86107277454</v>
      </c>
      <c r="N40" t="n">
        <v>229.8860699543463</v>
      </c>
      <c r="O40" t="inlineStr">
        <is>
          <t>4</t>
        </is>
      </c>
      <c r="P40" s="2" t="n">
        <v>45041.73601149306</v>
      </c>
      <c r="Q40" t="n">
        <v>28</v>
      </c>
      <c r="R40" t="inlineStr">
        <is>
          <t>POLPAICO 220</t>
        </is>
      </c>
      <c r="S40" t="n">
        <v>7478.985088318565</v>
      </c>
      <c r="T40" t="n">
        <v>590475.8095868954</v>
      </c>
      <c r="U40" t="n">
        <v>18.32538378738513</v>
      </c>
      <c r="V40" t="n">
        <v>111564.6365554622</v>
      </c>
      <c r="W40" t="inlineStr">
        <is>
          <t>ENEL_DISTRIBUCION</t>
        </is>
      </c>
      <c r="X40" t="n">
        <v>83.99077514685901</v>
      </c>
      <c r="Y40" t="n">
        <v>590.4758095868954</v>
      </c>
      <c r="Z40" t="n">
        <v>628165.754879676</v>
      </c>
      <c r="AA40" t="n">
        <v>132973.3451197405</v>
      </c>
      <c r="AB40" t="n">
        <v>111564.6365554622</v>
      </c>
      <c r="AC40" t="n">
        <v>132973.3451197405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93816.86107277454</v>
      </c>
      <c r="N41" t="n">
        <v>229.8860699543463</v>
      </c>
      <c r="O41" t="inlineStr">
        <is>
          <t>4</t>
        </is>
      </c>
      <c r="P41" s="2" t="n">
        <v>45041.73601149306</v>
      </c>
      <c r="Q41" t="n">
        <v>11</v>
      </c>
      <c r="R41" t="inlineStr">
        <is>
          <t>QUILLOTA 220</t>
        </is>
      </c>
      <c r="S41" t="n">
        <v>220.3324440848226</v>
      </c>
      <c r="T41" t="n">
        <v>17863.47920740804</v>
      </c>
      <c r="U41" t="n">
        <v>0.5398695880505766</v>
      </c>
      <c r="V41" t="n">
        <v>3288.031902883589</v>
      </c>
      <c r="W41" t="inlineStr">
        <is>
          <t>ENEL_DISTRIBUCION</t>
        </is>
      </c>
      <c r="X41" t="n">
        <v>86.25012699972901</v>
      </c>
      <c r="Y41" t="n">
        <v>17.86347920740804</v>
      </c>
      <c r="Z41" t="n">
        <v>19003.70128447664</v>
      </c>
      <c r="AA41" t="n">
        <v>3918.989157191405</v>
      </c>
      <c r="AB41" t="n">
        <v>3288.031902883589</v>
      </c>
      <c r="AC41" t="n">
        <v>3918.989157191405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85.65810381972636</v>
      </c>
      <c r="N42" t="n">
        <v>0.3367509413408468</v>
      </c>
      <c r="O42" t="inlineStr">
        <is>
          <t>3</t>
        </is>
      </c>
      <c r="P42" s="2" t="n">
        <v>45041.73601149306</v>
      </c>
      <c r="Q42" t="n">
        <v>31</v>
      </c>
      <c r="R42" t="inlineStr">
        <is>
          <t>LOS MAQUIS 220</t>
        </is>
      </c>
      <c r="S42" t="n">
        <v>55.1660113221665</v>
      </c>
      <c r="T42" t="n">
        <v>4472.590953649028</v>
      </c>
      <c r="U42" t="n">
        <v>0.2170954912142206</v>
      </c>
      <c r="V42" t="n">
        <v>1338.194719663257</v>
      </c>
      <c r="W42" t="inlineStr">
        <is>
          <t>ENEL_DISTRIBUCION</t>
        </is>
      </c>
      <c r="X42" t="n">
        <v>86.25012699972901</v>
      </c>
      <c r="Y42" t="n">
        <v>4.472590953649028</v>
      </c>
      <c r="Z42" t="n">
        <v>4758.075482605349</v>
      </c>
      <c r="AA42" t="n">
        <v>1594.987746916873</v>
      </c>
      <c r="AB42" t="n">
        <v>1338.194719663257</v>
      </c>
      <c r="AC42" t="n">
        <v>1594.987746916873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350</v>
      </c>
      <c r="N43" t="n">
        <v>1</v>
      </c>
      <c r="O43" t="inlineStr">
        <is>
          <t>3</t>
        </is>
      </c>
      <c r="P43" s="2" t="n">
        <v>45041.73601149306</v>
      </c>
      <c r="Q43" t="n">
        <v>31</v>
      </c>
      <c r="R43" t="inlineStr">
        <is>
          <t>LOS MAQUIS 220</t>
        </is>
      </c>
      <c r="S43" t="n">
        <v>225.4089584260886</v>
      </c>
      <c r="T43" t="n">
        <v>18275.05821365917</v>
      </c>
      <c r="U43" t="n">
        <v>0.6446767167147565</v>
      </c>
      <c r="V43" t="n">
        <v>3973.841065848086</v>
      </c>
      <c r="W43" t="inlineStr">
        <is>
          <t>ENEL_DISTRIBUCION</t>
        </is>
      </c>
      <c r="X43" t="n">
        <v>86.25012699972901</v>
      </c>
      <c r="Y43" t="n">
        <v>18.27505821365916</v>
      </c>
      <c r="Z43" t="n">
        <v>19441.55129112677</v>
      </c>
      <c r="AA43" t="n">
        <v>4736.401747137171</v>
      </c>
      <c r="AB43" t="n">
        <v>3973.841065848086</v>
      </c>
      <c r="AC43" t="n">
        <v>4736.401747137171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85.65810381972636</v>
      </c>
      <c r="N44" t="n">
        <v>0.3367509413408468</v>
      </c>
      <c r="O44" t="inlineStr">
        <is>
          <t>3</t>
        </is>
      </c>
      <c r="P44" s="2" t="n">
        <v>45041.73601149306</v>
      </c>
      <c r="Q44" t="n">
        <v>11</v>
      </c>
      <c r="R44" t="inlineStr">
        <is>
          <t>QUILLOTA 220</t>
        </is>
      </c>
      <c r="S44" t="n">
        <v>32.64148489596496</v>
      </c>
      <c r="T44" t="n">
        <v>2646.412284672511</v>
      </c>
      <c r="U44" t="n">
        <v>0.12845444192199</v>
      </c>
      <c r="V44" t="n">
        <v>782.3413514210437</v>
      </c>
      <c r="W44" t="inlineStr">
        <is>
          <t>ENEL_DISTRIBUCION</t>
        </is>
      </c>
      <c r="X44" t="n">
        <v>86.25012699972901</v>
      </c>
      <c r="Y44" t="n">
        <v>2.646412284672512</v>
      </c>
      <c r="Z44" t="n">
        <v>2815.332217736714</v>
      </c>
      <c r="AA44" t="n">
        <v>932.4688336365241</v>
      </c>
      <c r="AB44" t="n">
        <v>782.3413514210437</v>
      </c>
      <c r="AC44" t="n">
        <v>932.4688336365241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350</v>
      </c>
      <c r="N45" t="n">
        <v>1</v>
      </c>
      <c r="O45" t="inlineStr">
        <is>
          <t>3</t>
        </is>
      </c>
      <c r="P45" s="2" t="n">
        <v>45041.73601149306</v>
      </c>
      <c r="Q45" t="n">
        <v>11</v>
      </c>
      <c r="R45" t="inlineStr">
        <is>
          <t>QUILLOTA 220</t>
        </is>
      </c>
      <c r="S45" t="n">
        <v>133.3734837001699</v>
      </c>
      <c r="T45" t="n">
        <v>10813.27111308379</v>
      </c>
      <c r="U45" t="n">
        <v>0.3814523618271735</v>
      </c>
      <c r="V45" t="n">
        <v>2323.204645860772</v>
      </c>
      <c r="W45" t="inlineStr">
        <is>
          <t>ENEL_DISTRIBUCION</t>
        </is>
      </c>
      <c r="X45" t="n">
        <v>86.25012699972899</v>
      </c>
      <c r="Y45" t="n">
        <v>10.81327111308378</v>
      </c>
      <c r="Z45" t="n">
        <v>11503.47990753594</v>
      </c>
      <c r="AA45" t="n">
        <v>2769.01626443477</v>
      </c>
      <c r="AB45" t="n">
        <v>2323.204645860772</v>
      </c>
      <c r="AC45" t="n">
        <v>2769.01626443477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67259.89858999319</v>
      </c>
      <c r="N46" t="n">
        <v>164.8116721831838</v>
      </c>
      <c r="O46" t="inlineStr">
        <is>
          <t>4</t>
        </is>
      </c>
      <c r="P46" s="2" t="n">
        <v>45041.73601149306</v>
      </c>
      <c r="Q46" t="n">
        <v>8</v>
      </c>
      <c r="R46" t="inlineStr">
        <is>
          <t>ALTO JAHUEL 220</t>
        </is>
      </c>
      <c r="S46" t="n">
        <v>10549.29891530795</v>
      </c>
      <c r="T46" t="n">
        <v>866113.1243834826</v>
      </c>
      <c r="U46" t="n">
        <v>25.84842047790824</v>
      </c>
      <c r="V46" t="n">
        <v>156090.1062438062</v>
      </c>
      <c r="W46" t="inlineStr">
        <is>
          <t>ENEL_DISTRIBUCION</t>
        </is>
      </c>
      <c r="X46" t="n">
        <v>87.342007106886</v>
      </c>
      <c r="Y46" t="n">
        <v>866.1131243834825</v>
      </c>
      <c r="Z46" t="n">
        <v>921396.9408334922</v>
      </c>
      <c r="AA46" t="n">
        <v>186043.0348555497</v>
      </c>
      <c r="AB46" t="n">
        <v>156090.1062438062</v>
      </c>
      <c r="AC46" t="n">
        <v>186043.0348555497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67259.89858999319</v>
      </c>
      <c r="N47" t="n">
        <v>164.8116721831838</v>
      </c>
      <c r="O47" t="inlineStr">
        <is>
          <t>4</t>
        </is>
      </c>
      <c r="P47" s="2" t="n">
        <v>45041.73601149306</v>
      </c>
      <c r="Q47" t="n">
        <v>18</v>
      </c>
      <c r="R47" t="inlineStr">
        <is>
          <t>CERRO NAVIA 220</t>
        </is>
      </c>
      <c r="S47" t="n">
        <v>18362.53628908114</v>
      </c>
      <c r="T47" t="n">
        <v>1468593.343992854</v>
      </c>
      <c r="U47" t="n">
        <v>44.99280595341462</v>
      </c>
      <c r="V47" t="n">
        <v>276682.0124497586</v>
      </c>
      <c r="W47" t="inlineStr">
        <is>
          <t>ENEL_DISTRIBUCION</t>
        </is>
      </c>
      <c r="X47" t="n">
        <v>85.082655254016</v>
      </c>
      <c r="Y47" t="n">
        <v>1468.593343992854</v>
      </c>
      <c r="Z47" t="n">
        <v>1562333.344673249</v>
      </c>
      <c r="AA47" t="n">
        <v>329775.9385575192</v>
      </c>
      <c r="AB47" t="n">
        <v>276682.0124497586</v>
      </c>
      <c r="AC47" t="n">
        <v>329775.9385575192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67259.89858999319</v>
      </c>
      <c r="N48" t="n">
        <v>164.8116721831838</v>
      </c>
      <c r="O48" t="inlineStr">
        <is>
          <t>4</t>
        </is>
      </c>
      <c r="P48" s="2" t="n">
        <v>45041.73601149306</v>
      </c>
      <c r="Q48" t="n">
        <v>32</v>
      </c>
      <c r="R48" t="inlineStr">
        <is>
          <t>CHENA 220</t>
        </is>
      </c>
      <c r="S48" t="n">
        <v>33799.54421129189</v>
      </c>
      <c r="T48" t="n">
        <v>2705077.632897827</v>
      </c>
      <c r="U48" t="n">
        <v>82.81733580108893</v>
      </c>
      <c r="V48" t="n">
        <v>509787.1003271345</v>
      </c>
      <c r="W48" t="inlineStr">
        <is>
          <t>ENEL_DISTRIBUCION</t>
        </is>
      </c>
      <c r="X48" t="n">
        <v>85.14144879195901</v>
      </c>
      <c r="Y48" t="n">
        <v>2705.077632897827</v>
      </c>
      <c r="Z48" t="n">
        <v>2877742.162657263</v>
      </c>
      <c r="AA48" t="n">
        <v>607612.7536676216</v>
      </c>
      <c r="AB48" t="n">
        <v>509787.1003271345</v>
      </c>
      <c r="AC48" t="n">
        <v>607612.7536676216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67259.89858999319</v>
      </c>
      <c r="N49" t="n">
        <v>164.8116721831838</v>
      </c>
      <c r="O49" t="inlineStr">
        <is>
          <t>4</t>
        </is>
      </c>
      <c r="P49" s="2" t="n">
        <v>45041.73601149306</v>
      </c>
      <c r="Q49" t="n">
        <v>28</v>
      </c>
      <c r="R49" t="inlineStr">
        <is>
          <t>POLPAICO 220</t>
        </is>
      </c>
      <c r="S49" t="n">
        <v>5377.788901700344</v>
      </c>
      <c r="T49" t="n">
        <v>424583.5789241882</v>
      </c>
      <c r="U49" t="n">
        <v>13.17692766965462</v>
      </c>
      <c r="V49" t="n">
        <v>80220.9199784731</v>
      </c>
      <c r="W49" t="inlineStr">
        <is>
          <t>ENEL_DISTRIBUCION</t>
        </is>
      </c>
      <c r="X49" t="n">
        <v>83.99077514685902</v>
      </c>
      <c r="Y49" t="n">
        <v>424.5835789241883</v>
      </c>
      <c r="Z49" t="n">
        <v>451684.6584299874</v>
      </c>
      <c r="AA49" t="n">
        <v>95614.92250115985</v>
      </c>
      <c r="AB49" t="n">
        <v>80220.9199784731</v>
      </c>
      <c r="AC49" t="n">
        <v>95614.92250115985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67259.89858999319</v>
      </c>
      <c r="N50" t="n">
        <v>164.8116721831838</v>
      </c>
      <c r="O50" t="inlineStr">
        <is>
          <t>4</t>
        </is>
      </c>
      <c r="P50" s="2" t="n">
        <v>45041.73601149306</v>
      </c>
      <c r="Q50" t="n">
        <v>11</v>
      </c>
      <c r="R50" t="inlineStr">
        <is>
          <t>QUILLOTA 220</t>
        </is>
      </c>
      <c r="S50" t="n">
        <v>158.1773459295328</v>
      </c>
      <c r="T50" t="n">
        <v>12824.24720440814</v>
      </c>
      <c r="U50" t="n">
        <v>0.3875740540191867</v>
      </c>
      <c r="V50" t="n">
        <v>2360.488315236656</v>
      </c>
      <c r="W50" t="inlineStr">
        <is>
          <t>ENEL_DISTRIBUCION</t>
        </is>
      </c>
      <c r="X50" t="n">
        <v>86.25012699972902</v>
      </c>
      <c r="Y50" t="n">
        <v>12.82424720440814</v>
      </c>
      <c r="Z50" t="n">
        <v>13642.81617490227</v>
      </c>
      <c r="AA50" t="n">
        <v>2813.454487767171</v>
      </c>
      <c r="AB50" t="n">
        <v>2360.488315236656</v>
      </c>
      <c r="AC50" t="n">
        <v>2813.454487767171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10535.15161625503</v>
      </c>
      <c r="N51" t="n">
        <v>25.81502486589668</v>
      </c>
      <c r="O51" t="inlineStr">
        <is>
          <t>4</t>
        </is>
      </c>
      <c r="P51" s="2" t="n">
        <v>45041.73601149306</v>
      </c>
      <c r="Q51" t="n">
        <v>8</v>
      </c>
      <c r="R51" t="inlineStr">
        <is>
          <t>ALTO JAHUEL 220</t>
        </is>
      </c>
      <c r="S51" t="n">
        <v>1959.01404515014</v>
      </c>
      <c r="T51" t="n">
        <v>160837.9655347534</v>
      </c>
      <c r="U51" t="n">
        <v>4.800074314672173</v>
      </c>
      <c r="V51" t="n">
        <v>28986.06939622086</v>
      </c>
      <c r="W51" t="inlineStr">
        <is>
          <t>ENEL_DISTRIBUCION</t>
        </is>
      </c>
      <c r="X51" t="n">
        <v>87.342007106886</v>
      </c>
      <c r="Y51" t="n">
        <v>160.8379655347534</v>
      </c>
      <c r="Z51" t="n">
        <v>171104.218653993</v>
      </c>
      <c r="AA51" t="n">
        <v>34548.35446510234</v>
      </c>
      <c r="AB51" t="n">
        <v>28986.06939622086</v>
      </c>
      <c r="AC51" t="n">
        <v>34548.35446510234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10535.15161625503</v>
      </c>
      <c r="N52" t="n">
        <v>25.81502486589668</v>
      </c>
      <c r="O52" t="inlineStr">
        <is>
          <t>4</t>
        </is>
      </c>
      <c r="P52" s="2" t="n">
        <v>45041.73601149306</v>
      </c>
      <c r="Q52" t="n">
        <v>18</v>
      </c>
      <c r="R52" t="inlineStr">
        <is>
          <t>CERRO NAVIA 220</t>
        </is>
      </c>
      <c r="S52" t="n">
        <v>2826.14357389542</v>
      </c>
      <c r="T52" t="n">
        <v>226028.4514323309</v>
      </c>
      <c r="U52" t="n">
        <v>6.924758509116019</v>
      </c>
      <c r="V52" t="n">
        <v>42583.61041128629</v>
      </c>
      <c r="W52" t="inlineStr">
        <is>
          <t>ENEL_DISTRIBUCION</t>
        </is>
      </c>
      <c r="X52" t="n">
        <v>85.082655254016</v>
      </c>
      <c r="Y52" t="n">
        <v>226.0284514323309</v>
      </c>
      <c r="Z52" t="n">
        <v>240455.7993960967</v>
      </c>
      <c r="AA52" t="n">
        <v>50755.19715290381</v>
      </c>
      <c r="AB52" t="n">
        <v>42583.61041128629</v>
      </c>
      <c r="AC52" t="n">
        <v>50755.19715290381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10535.15161625503</v>
      </c>
      <c r="N53" t="n">
        <v>25.81502486589668</v>
      </c>
      <c r="O53" t="inlineStr">
        <is>
          <t>4</t>
        </is>
      </c>
      <c r="P53" s="2" t="n">
        <v>45041.73601149306</v>
      </c>
      <c r="Q53" t="n">
        <v>32</v>
      </c>
      <c r="R53" t="inlineStr">
        <is>
          <t>CHENA 220</t>
        </is>
      </c>
      <c r="S53" t="n">
        <v>3967.583651601664</v>
      </c>
      <c r="T53" t="n">
        <v>317537.4710826174</v>
      </c>
      <c r="U53" t="n">
        <v>9.721572147231228</v>
      </c>
      <c r="V53" t="n">
        <v>59841.72308393527</v>
      </c>
      <c r="W53" t="inlineStr">
        <is>
          <t>ENEL_DISTRIBUCION</t>
        </is>
      </c>
      <c r="X53" t="n">
        <v>85.14144879195901</v>
      </c>
      <c r="Y53" t="n">
        <v>317.5374710826173</v>
      </c>
      <c r="Z53" t="n">
        <v>337805.8203006568</v>
      </c>
      <c r="AA53" t="n">
        <v>71325.05731100748</v>
      </c>
      <c r="AB53" t="n">
        <v>59841.72308393527</v>
      </c>
      <c r="AC53" t="n">
        <v>71325.05731100748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10535.15161625503</v>
      </c>
      <c r="N54" t="n">
        <v>25.81502486589668</v>
      </c>
      <c r="O54" t="inlineStr">
        <is>
          <t>4</t>
        </is>
      </c>
      <c r="P54" s="2" t="n">
        <v>45041.73601149306</v>
      </c>
      <c r="Q54" t="n">
        <v>28</v>
      </c>
      <c r="R54" t="inlineStr">
        <is>
          <t>POLPAICO 220</t>
        </is>
      </c>
      <c r="S54" t="n">
        <v>1914.854232797433</v>
      </c>
      <c r="T54" t="n">
        <v>151180.2858275464</v>
      </c>
      <c r="U54" t="n">
        <v>4.691871731061436</v>
      </c>
      <c r="V54" t="n">
        <v>28564.03830412808</v>
      </c>
      <c r="W54" t="inlineStr">
        <is>
          <t>ENEL_DISTRIBUCION</t>
        </is>
      </c>
      <c r="X54" t="n">
        <v>83.99077514685901</v>
      </c>
      <c r="Y54" t="n">
        <v>151.1802858275464</v>
      </c>
      <c r="Z54" t="n">
        <v>160830.0913059005</v>
      </c>
      <c r="AA54" t="n">
        <v>34045.33766880582</v>
      </c>
      <c r="AB54" t="n">
        <v>28564.03830412808</v>
      </c>
      <c r="AC54" t="n">
        <v>34045.33766880582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10535.15161625503</v>
      </c>
      <c r="N55" t="n">
        <v>25.81502486589668</v>
      </c>
      <c r="O55" t="inlineStr">
        <is>
          <t>4</t>
        </is>
      </c>
      <c r="P55" s="2" t="n">
        <v>45041.73601149306</v>
      </c>
      <c r="Q55" t="n">
        <v>11</v>
      </c>
      <c r="R55" t="inlineStr">
        <is>
          <t>QUILLOTA 220</t>
        </is>
      </c>
      <c r="S55" t="n">
        <v>22.22337887100253</v>
      </c>
      <c r="T55" t="n">
        <v>1801.763094987839</v>
      </c>
      <c r="U55" t="n">
        <v>0.05445283578645912</v>
      </c>
      <c r="V55" t="n">
        <v>331.6405762266896</v>
      </c>
      <c r="W55" t="inlineStr">
        <is>
          <t>ENEL_DISTRIBUCION</t>
        </is>
      </c>
      <c r="X55" t="n">
        <v>86.25012699972899</v>
      </c>
      <c r="Y55" t="n">
        <v>1.801763094987839</v>
      </c>
      <c r="Z55" t="n">
        <v>1916.769249987063</v>
      </c>
      <c r="AA55" t="n">
        <v>395.2807821533845</v>
      </c>
      <c r="AB55" t="n">
        <v>331.6405762266896</v>
      </c>
      <c r="AC55" t="n">
        <v>395.2807821533845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119659.8025760315</v>
      </c>
      <c r="N56" t="n">
        <v>293.2108517719279</v>
      </c>
      <c r="O56" t="inlineStr">
        <is>
          <t>4</t>
        </is>
      </c>
      <c r="P56" s="2" t="n">
        <v>45041.73601149306</v>
      </c>
      <c r="Q56" t="n">
        <v>8</v>
      </c>
      <c r="R56" t="inlineStr">
        <is>
          <t>ALTO JAHUEL 220</t>
        </is>
      </c>
      <c r="S56" t="n">
        <v>22252.19486231073</v>
      </c>
      <c r="T56" t="n">
        <v>1826938.28009929</v>
      </c>
      <c r="U56" t="n">
        <v>54.52344217137642</v>
      </c>
      <c r="V56" t="n">
        <v>329249.1271790421</v>
      </c>
      <c r="W56" t="inlineStr">
        <is>
          <t>ENEL_DISTRIBUCION</t>
        </is>
      </c>
      <c r="X56" t="n">
        <v>87.342007106886</v>
      </c>
      <c r="Y56" t="n">
        <v>1826.938280099291</v>
      </c>
      <c r="Z56" t="n">
        <v>1943551.361807756</v>
      </c>
      <c r="AA56" t="n">
        <v>392430.4257199549</v>
      </c>
      <c r="AB56" t="n">
        <v>329249.1271790421</v>
      </c>
      <c r="AC56" t="n">
        <v>392430.4257199549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119659.8025760315</v>
      </c>
      <c r="N57" t="n">
        <v>293.2108517719279</v>
      </c>
      <c r="O57" t="inlineStr">
        <is>
          <t>4</t>
        </is>
      </c>
      <c r="P57" s="2" t="n">
        <v>45041.73601149306</v>
      </c>
      <c r="Q57" t="n">
        <v>18</v>
      </c>
      <c r="R57" t="inlineStr">
        <is>
          <t>CERRO NAVIA 220</t>
        </is>
      </c>
      <c r="S57" t="n">
        <v>32118.76102013346</v>
      </c>
      <c r="T57" t="n">
        <v>2568784.502798414</v>
      </c>
      <c r="U57" t="n">
        <v>78.69899665779097</v>
      </c>
      <c r="V57" t="n">
        <v>483957.2974310553</v>
      </c>
      <c r="W57" t="inlineStr">
        <is>
          <t>ENEL_DISTRIBUCION</t>
        </is>
      </c>
      <c r="X57" t="n">
        <v>85.08265525401602</v>
      </c>
      <c r="Y57" t="n">
        <v>2568.784502798414</v>
      </c>
      <c r="Z57" t="n">
        <v>2732749.471062143</v>
      </c>
      <c r="AA57" t="n">
        <v>576826.3378200898</v>
      </c>
      <c r="AB57" t="n">
        <v>483957.2974310553</v>
      </c>
      <c r="AC57" t="n">
        <v>576826.3378200898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119659.8025760315</v>
      </c>
      <c r="N58" t="n">
        <v>293.2108517719279</v>
      </c>
      <c r="O58" t="inlineStr">
        <is>
          <t>4</t>
        </is>
      </c>
      <c r="P58" s="2" t="n">
        <v>45041.73601149306</v>
      </c>
      <c r="Q58" t="n">
        <v>32</v>
      </c>
      <c r="R58" t="inlineStr">
        <is>
          <t>CHENA 220</t>
        </is>
      </c>
      <c r="S58" t="n">
        <v>45045.78539704111</v>
      </c>
      <c r="T58" t="n">
        <v>3605147.624835204</v>
      </c>
      <c r="U58" t="n">
        <v>110.3734391307033</v>
      </c>
      <c r="V58" t="n">
        <v>679410.3546474496</v>
      </c>
      <c r="W58" t="inlineStr">
        <is>
          <t>ENEL_DISTRIBUCION</t>
        </is>
      </c>
      <c r="X58" t="n">
        <v>85.14144879195899</v>
      </c>
      <c r="Y58" t="n">
        <v>3605.147624835204</v>
      </c>
      <c r="Z58" t="n">
        <v>3835263.43067575</v>
      </c>
      <c r="AA58" t="n">
        <v>809785.8815821806</v>
      </c>
      <c r="AB58" t="n">
        <v>679410.3546474496</v>
      </c>
      <c r="AC58" t="n">
        <v>809785.8815821806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119659.8025760315</v>
      </c>
      <c r="N59" t="n">
        <v>293.2108517719279</v>
      </c>
      <c r="O59" t="inlineStr">
        <is>
          <t>4</t>
        </is>
      </c>
      <c r="P59" s="2" t="n">
        <v>45041.73601149306</v>
      </c>
      <c r="Q59" t="n">
        <v>28</v>
      </c>
      <c r="R59" t="inlineStr">
        <is>
          <t>POLPAICO 220</t>
        </is>
      </c>
      <c r="S59" t="n">
        <v>21746.06583012535</v>
      </c>
      <c r="T59" t="n">
        <v>1716880.789938841</v>
      </c>
      <c r="U59" t="n">
        <v>53.28329947137003</v>
      </c>
      <c r="V59" t="n">
        <v>324387.8550631698</v>
      </c>
      <c r="W59" t="inlineStr">
        <is>
          <t>ENEL_DISTRIBUCION</t>
        </is>
      </c>
      <c r="X59" t="n">
        <v>83.99077514685899</v>
      </c>
      <c r="Y59" t="n">
        <v>1716.880789938841</v>
      </c>
      <c r="Z59" t="n">
        <v>1826468.925466852</v>
      </c>
      <c r="AA59" t="n">
        <v>386636.2992409653</v>
      </c>
      <c r="AB59" t="n">
        <v>324387.8550631698</v>
      </c>
      <c r="AC59" t="n">
        <v>386636.2992409653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119659.8025760315</v>
      </c>
      <c r="N60" t="n">
        <v>293.2108517719279</v>
      </c>
      <c r="O60" t="inlineStr">
        <is>
          <t>4</t>
        </is>
      </c>
      <c r="P60" s="2" t="n">
        <v>45041.73601149306</v>
      </c>
      <c r="Q60" t="n">
        <v>11</v>
      </c>
      <c r="R60" t="inlineStr">
        <is>
          <t>QUILLOTA 220</t>
        </is>
      </c>
      <c r="S60" t="n">
        <v>253.7290376048523</v>
      </c>
      <c r="T60" t="n">
        <v>20571.11201392127</v>
      </c>
      <c r="U60" t="n">
        <v>0.6216995938894351</v>
      </c>
      <c r="V60" t="n">
        <v>3786.410911011958</v>
      </c>
      <c r="W60" t="inlineStr">
        <is>
          <t>ENEL_DISTRIBUCION</t>
        </is>
      </c>
      <c r="X60" t="n">
        <v>86.25012699972901</v>
      </c>
      <c r="Y60" t="n">
        <v>20.57111201392127</v>
      </c>
      <c r="Z60" t="n">
        <v>21884.16171693752</v>
      </c>
      <c r="AA60" t="n">
        <v>4513.00466151604</v>
      </c>
      <c r="AB60" t="n">
        <v>3786.410911011958</v>
      </c>
      <c r="AC60" t="n">
        <v>4513.00466151604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52136.75250896791</v>
      </c>
      <c r="N61" t="n">
        <v>127.7543609689923</v>
      </c>
      <c r="O61" t="inlineStr">
        <is>
          <t>4</t>
        </is>
      </c>
      <c r="P61" s="2" t="n">
        <v>45041.73601149306</v>
      </c>
      <c r="Q61" t="n">
        <v>8</v>
      </c>
      <c r="R61" t="inlineStr">
        <is>
          <t>ALTO JAHUEL 220</t>
        </is>
      </c>
      <c r="S61" t="n">
        <v>1125.164561930325</v>
      </c>
      <c r="T61" t="n">
        <v>92377.68329466261</v>
      </c>
      <c r="U61" t="n">
        <v>2.756934554334546</v>
      </c>
      <c r="V61" t="n">
        <v>16648.22064702515</v>
      </c>
      <c r="W61" t="inlineStr">
        <is>
          <t>ENEL_DISTRIBUCION</t>
        </is>
      </c>
      <c r="X61" t="n">
        <v>87.34200710688602</v>
      </c>
      <c r="Y61" t="n">
        <v>92.37768329466262</v>
      </c>
      <c r="Z61" t="n">
        <v>98274.1311645347</v>
      </c>
      <c r="AA61" t="n">
        <v>19842.93283316467</v>
      </c>
      <c r="AB61" t="n">
        <v>16648.22064702515</v>
      </c>
      <c r="AC61" t="n">
        <v>19842.93283316467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52136.75250896791</v>
      </c>
      <c r="N62" t="n">
        <v>127.7543609689923</v>
      </c>
      <c r="O62" t="inlineStr">
        <is>
          <t>4</t>
        </is>
      </c>
      <c r="P62" s="2" t="n">
        <v>45041.73601149306</v>
      </c>
      <c r="Q62" t="n">
        <v>18</v>
      </c>
      <c r="R62" t="inlineStr">
        <is>
          <t>CERRO NAVIA 220</t>
        </is>
      </c>
      <c r="S62" t="n">
        <v>487.559130019531</v>
      </c>
      <c r="T62" t="n">
        <v>38993.85585287575</v>
      </c>
      <c r="U62" t="n">
        <v>1.194641795797487</v>
      </c>
      <c r="V62" t="n">
        <v>7346.416592912161</v>
      </c>
      <c r="W62" t="inlineStr">
        <is>
          <t>ENEL_DISTRIBUCION</t>
        </is>
      </c>
      <c r="X62" t="n">
        <v>85.08265525401602</v>
      </c>
      <c r="Y62" t="n">
        <v>38.99385585287575</v>
      </c>
      <c r="Z62" t="n">
        <v>41482.82537539973</v>
      </c>
      <c r="AA62" t="n">
        <v>8756.158036844054</v>
      </c>
      <c r="AB62" t="n">
        <v>7346.416592912161</v>
      </c>
      <c r="AC62" t="n">
        <v>8756.158036844054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52136.75250896791</v>
      </c>
      <c r="N63" t="n">
        <v>127.7543609689923</v>
      </c>
      <c r="O63" t="inlineStr">
        <is>
          <t>4</t>
        </is>
      </c>
      <c r="P63" s="2" t="n">
        <v>45041.73601149306</v>
      </c>
      <c r="Q63" t="n">
        <v>32</v>
      </c>
      <c r="R63" t="inlineStr">
        <is>
          <t>CHENA 220</t>
        </is>
      </c>
      <c r="S63" t="n">
        <v>1024.611017396962</v>
      </c>
      <c r="T63" t="n">
        <v>82002.65448121764</v>
      </c>
      <c r="U63" t="n">
        <v>2.510553224114505</v>
      </c>
      <c r="V63" t="n">
        <v>15453.86163365863</v>
      </c>
      <c r="W63" t="inlineStr">
        <is>
          <t>ENEL_DISTRIBUCION</t>
        </is>
      </c>
      <c r="X63" t="n">
        <v>85.14144879195899</v>
      </c>
      <c r="Y63" t="n">
        <v>82.00265448121763</v>
      </c>
      <c r="Z63" t="n">
        <v>87236.86646938047</v>
      </c>
      <c r="AA63" t="n">
        <v>18419.38216169086</v>
      </c>
      <c r="AB63" t="n">
        <v>15453.86163365863</v>
      </c>
      <c r="AC63" t="n">
        <v>18419.38216169086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52136.75250896791</v>
      </c>
      <c r="N64" t="n">
        <v>127.7543609689923</v>
      </c>
      <c r="O64" t="inlineStr">
        <is>
          <t>4</t>
        </is>
      </c>
      <c r="P64" s="2" t="n">
        <v>45041.73601149306</v>
      </c>
      <c r="Q64" t="n">
        <v>28</v>
      </c>
      <c r="R64" t="inlineStr">
        <is>
          <t>POLPAICO 220</t>
        </is>
      </c>
      <c r="S64" t="n">
        <v>50264.84095303821</v>
      </c>
      <c r="T64" t="n">
        <v>3968475.977022507</v>
      </c>
      <c r="U64" t="n">
        <v>123.1614304078505</v>
      </c>
      <c r="V64" t="n">
        <v>749804.7724687429</v>
      </c>
      <c r="W64" t="inlineStr">
        <is>
          <t>ENEL_DISTRIBUCION</t>
        </is>
      </c>
      <c r="X64" t="n">
        <v>83.99077514685901</v>
      </c>
      <c r="Y64" t="n">
        <v>3968.475977022506</v>
      </c>
      <c r="Z64" t="n">
        <v>4221782.954279263</v>
      </c>
      <c r="AA64" t="n">
        <v>893688.6441820536</v>
      </c>
      <c r="AB64" t="n">
        <v>749804.7724687429</v>
      </c>
      <c r="AC64" t="n">
        <v>893688.6441820536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144337.8132357084</v>
      </c>
      <c r="N65" t="n">
        <v>353.6811214012208</v>
      </c>
      <c r="O65" t="inlineStr">
        <is>
          <t>4</t>
        </is>
      </c>
      <c r="P65" s="2" t="n">
        <v>45041.73601149306</v>
      </c>
      <c r="Q65" t="n">
        <v>8</v>
      </c>
      <c r="R65" t="inlineStr">
        <is>
          <t>ALTO JAHUEL 220</t>
        </is>
      </c>
      <c r="S65" t="n">
        <v>26413.79258594484</v>
      </c>
      <c r="T65" t="n">
        <v>2168611.640175723</v>
      </c>
      <c r="U65" t="n">
        <v>64.72039731351443</v>
      </c>
      <c r="V65" t="n">
        <v>390825.1841323082</v>
      </c>
      <c r="W65" t="inlineStr">
        <is>
          <t>ENEL_DISTRIBUCION</t>
        </is>
      </c>
      <c r="X65" t="n">
        <v>87.342007106886</v>
      </c>
      <c r="Y65" t="n">
        <v>2168.611640175723</v>
      </c>
      <c r="Z65" t="n">
        <v>2307033.659761407</v>
      </c>
      <c r="AA65" t="n">
        <v>465822.6270945271</v>
      </c>
      <c r="AB65" t="n">
        <v>390825.1841323082</v>
      </c>
      <c r="AC65" t="n">
        <v>465822.6270945271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144337.8132357084</v>
      </c>
      <c r="N66" t="n">
        <v>353.6811214012208</v>
      </c>
      <c r="O66" t="inlineStr">
        <is>
          <t>4</t>
        </is>
      </c>
      <c r="P66" s="2" t="n">
        <v>45041.73601149306</v>
      </c>
      <c r="Q66" t="n">
        <v>18</v>
      </c>
      <c r="R66" t="inlineStr">
        <is>
          <t>CERRO NAVIA 220</t>
        </is>
      </c>
      <c r="S66" t="n">
        <v>29599.44891430934</v>
      </c>
      <c r="T66" t="n">
        <v>2367295.725223938</v>
      </c>
      <c r="U66" t="n">
        <v>72.52605197689554</v>
      </c>
      <c r="V66" t="n">
        <v>445996.9453067717</v>
      </c>
      <c r="W66" t="inlineStr">
        <is>
          <t>ENEL_DISTRIBUCION</t>
        </is>
      </c>
      <c r="X66" t="n">
        <v>85.08265525401602</v>
      </c>
      <c r="Y66" t="n">
        <v>2367.295725223938</v>
      </c>
      <c r="Z66" t="n">
        <v>2518399.70768504</v>
      </c>
      <c r="AA66" t="n">
        <v>531581.5796266648</v>
      </c>
      <c r="AB66" t="n">
        <v>445996.9453067717</v>
      </c>
      <c r="AC66" t="n">
        <v>531581.5796266648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144337.8132357084</v>
      </c>
      <c r="N67" t="n">
        <v>353.6811214012208</v>
      </c>
      <c r="O67" t="inlineStr">
        <is>
          <t>4</t>
        </is>
      </c>
      <c r="P67" s="2" t="n">
        <v>45041.73601149306</v>
      </c>
      <c r="Q67" t="n">
        <v>32</v>
      </c>
      <c r="R67" t="inlineStr">
        <is>
          <t>CHENA 220</t>
        </is>
      </c>
      <c r="S67" t="n">
        <v>79642.646081632</v>
      </c>
      <c r="T67" t="n">
        <v>6374036.856634462</v>
      </c>
      <c r="U67" t="n">
        <v>195.144399681764</v>
      </c>
      <c r="V67" t="n">
        <v>1201223.109830319</v>
      </c>
      <c r="W67" t="inlineStr">
        <is>
          <t>ENEL_DISTRIBUCION</t>
        </is>
      </c>
      <c r="X67" t="n">
        <v>85.14144879195901</v>
      </c>
      <c r="Y67" t="n">
        <v>6374.036856634462</v>
      </c>
      <c r="Z67" t="n">
        <v>6780890.273015385</v>
      </c>
      <c r="AA67" t="n">
        <v>1431731.954505744</v>
      </c>
      <c r="AB67" t="n">
        <v>1201223.109830319</v>
      </c>
      <c r="AC67" t="n">
        <v>1431731.954505744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144337.8132357084</v>
      </c>
      <c r="N68" t="n">
        <v>353.6811214012208</v>
      </c>
      <c r="O68" t="inlineStr">
        <is>
          <t>4</t>
        </is>
      </c>
      <c r="P68" s="2" t="n">
        <v>45041.73601149306</v>
      </c>
      <c r="Q68" t="n">
        <v>28</v>
      </c>
      <c r="R68" t="inlineStr">
        <is>
          <t>POLPAICO 220</t>
        </is>
      </c>
      <c r="S68" t="n">
        <v>10587.31071130004</v>
      </c>
      <c r="T68" t="n">
        <v>835882.2473609699</v>
      </c>
      <c r="U68" t="n">
        <v>25.94155888395893</v>
      </c>
      <c r="V68" t="n">
        <v>157931.7858850677</v>
      </c>
      <c r="W68" t="inlineStr">
        <is>
          <t>ENEL_DISTRIBUCION</t>
        </is>
      </c>
      <c r="X68" t="n">
        <v>83.99077514685902</v>
      </c>
      <c r="Y68" t="n">
        <v>835.8822473609699</v>
      </c>
      <c r="Z68" t="n">
        <v>889236.4333627339</v>
      </c>
      <c r="AA68" t="n">
        <v>188238.1238201046</v>
      </c>
      <c r="AB68" t="n">
        <v>157931.7858850677</v>
      </c>
      <c r="AC68" t="n">
        <v>188238.1238201046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144337.8132357084</v>
      </c>
      <c r="N69" t="n">
        <v>353.6811214012208</v>
      </c>
      <c r="O69" t="inlineStr">
        <is>
          <t>4</t>
        </is>
      </c>
      <c r="P69" s="2" t="n">
        <v>45041.73601149306</v>
      </c>
      <c r="Q69" t="n">
        <v>11</v>
      </c>
      <c r="R69" t="inlineStr">
        <is>
          <t>QUILLOTA 220</t>
        </is>
      </c>
      <c r="S69" t="n">
        <v>213.6480400515992</v>
      </c>
      <c r="T69" t="n">
        <v>17321.540352432</v>
      </c>
      <c r="U69" t="n">
        <v>0.5234911265544993</v>
      </c>
      <c r="V69" t="n">
        <v>3188.280212639819</v>
      </c>
      <c r="W69" t="inlineStr">
        <is>
          <t>ENEL_DISTRIBUCION</t>
        </is>
      </c>
      <c r="X69" t="n">
        <v>86.25012699972901</v>
      </c>
      <c r="Y69" t="n">
        <v>17.321540352432</v>
      </c>
      <c r="Z69" t="n">
        <v>18427.17058769362</v>
      </c>
      <c r="AA69" t="n">
        <v>3800.09560505342</v>
      </c>
      <c r="AB69" t="n">
        <v>3188.280212639819</v>
      </c>
      <c r="AC69" t="n">
        <v>3800.09560505342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18472.46560588976</v>
      </c>
      <c r="N70" t="n">
        <v>45.26438501508523</v>
      </c>
      <c r="O70" t="inlineStr">
        <is>
          <t>4</t>
        </is>
      </c>
      <c r="P70" s="2" t="n">
        <v>45041.73601149306</v>
      </c>
      <c r="Q70" t="n">
        <v>8</v>
      </c>
      <c r="R70" t="inlineStr">
        <is>
          <t>ALTO JAHUEL 220</t>
        </is>
      </c>
      <c r="S70" t="n">
        <v>74.04069166416733</v>
      </c>
      <c r="T70" t="n">
        <v>6078.850860478631</v>
      </c>
      <c r="U70" t="n">
        <v>0.1814182104398815</v>
      </c>
      <c r="V70" t="n">
        <v>1095.524879995061</v>
      </c>
      <c r="W70" t="inlineStr">
        <is>
          <t>ENEL_DISTRIBUCION</t>
        </is>
      </c>
      <c r="X70" t="n">
        <v>87.34200710688602</v>
      </c>
      <c r="Y70" t="n">
        <v>6.078850860478631</v>
      </c>
      <c r="Z70" t="n">
        <v>6466.862617530459</v>
      </c>
      <c r="AA70" t="n">
        <v>1305.750750888034</v>
      </c>
      <c r="AB70" t="n">
        <v>1095.524879995061</v>
      </c>
      <c r="AC70" t="n">
        <v>1305.750750888034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18472.46560588976</v>
      </c>
      <c r="N71" t="n">
        <v>45.26438501508523</v>
      </c>
      <c r="O71" t="inlineStr">
        <is>
          <t>4</t>
        </is>
      </c>
      <c r="P71" s="2" t="n">
        <v>45041.73601149306</v>
      </c>
      <c r="Q71" t="n">
        <v>28</v>
      </c>
      <c r="R71" t="inlineStr">
        <is>
          <t>POLPAICO 220</t>
        </is>
      </c>
      <c r="S71" t="n">
        <v>18669.62041826119</v>
      </c>
      <c r="T71" t="n">
        <v>1473991.337189741</v>
      </c>
      <c r="U71" t="n">
        <v>45.74523886453633</v>
      </c>
      <c r="V71" t="n">
        <v>278496.2654685571</v>
      </c>
      <c r="W71" t="inlineStr">
        <is>
          <t>ENEL_DISTRIBUCION</t>
        </is>
      </c>
      <c r="X71" t="n">
        <v>83.99077514685901</v>
      </c>
      <c r="Y71" t="n">
        <v>1473.99133718974</v>
      </c>
      <c r="Z71" t="n">
        <v>1568075.890627383</v>
      </c>
      <c r="AA71" t="n">
        <v>331938.337864788</v>
      </c>
      <c r="AB71" t="n">
        <v>278496.2654685571</v>
      </c>
      <c r="AC71" t="n">
        <v>331938.337864788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116.3413604941116</v>
      </c>
      <c r="N72" t="n">
        <v>0.285079439146729</v>
      </c>
      <c r="O72" t="inlineStr">
        <is>
          <t>3</t>
        </is>
      </c>
      <c r="P72" s="2" t="n">
        <v>45041.73601149306</v>
      </c>
      <c r="Q72" t="n">
        <v>31</v>
      </c>
      <c r="R72" t="inlineStr">
        <is>
          <t>LOS MAQUIS 220</t>
        </is>
      </c>
      <c r="S72" t="n">
        <v>93.23004838642218</v>
      </c>
      <c r="T72" t="n">
        <v>7558.637302708606</v>
      </c>
      <c r="U72" t="n">
        <v>0.2286791265631316</v>
      </c>
      <c r="V72" t="n">
        <v>1409.597214352202</v>
      </c>
      <c r="W72" t="inlineStr">
        <is>
          <t>ENEL_DISTRIBUCION</t>
        </is>
      </c>
      <c r="X72" t="n">
        <v>86.25012699972901</v>
      </c>
      <c r="Y72" t="n">
        <v>7.558637302708606</v>
      </c>
      <c r="Z72" t="n">
        <v>8041.103513519794</v>
      </c>
      <c r="AA72" t="n">
        <v>1680.092031409061</v>
      </c>
      <c r="AB72" t="n">
        <v>1409.597214352202</v>
      </c>
      <c r="AC72" t="n">
        <v>1680.092031409061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116.3413604941116</v>
      </c>
      <c r="N73" t="n">
        <v>0.285079439146729</v>
      </c>
      <c r="O73" t="inlineStr">
        <is>
          <t>3</t>
        </is>
      </c>
      <c r="P73" s="2" t="n">
        <v>45041.73601149306</v>
      </c>
      <c r="Q73" t="n">
        <v>11</v>
      </c>
      <c r="R73" t="inlineStr">
        <is>
          <t>QUILLOTA 220</t>
        </is>
      </c>
      <c r="S73" t="n">
        <v>26.03063000891713</v>
      </c>
      <c r="T73" t="n">
        <v>2110.436435502935</v>
      </c>
      <c r="U73" t="n">
        <v>0.06384917563975159</v>
      </c>
      <c r="V73" t="n">
        <v>388.8682213687749</v>
      </c>
      <c r="W73" t="inlineStr">
        <is>
          <t>ENEL_DISTRIBUCION</t>
        </is>
      </c>
      <c r="X73" t="n">
        <v>86.25012699972901</v>
      </c>
      <c r="Y73" t="n">
        <v>2.110436435502935</v>
      </c>
      <c r="Z73" t="n">
        <v>2245.145144152059</v>
      </c>
      <c r="AA73" t="n">
        <v>463.4901327398986</v>
      </c>
      <c r="AB73" t="n">
        <v>388.8682213687749</v>
      </c>
      <c r="AC73" t="n">
        <v>463.4901327398986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19341.37444357291</v>
      </c>
      <c r="N74" t="n">
        <v>47.39353360905313</v>
      </c>
      <c r="O74" t="inlineStr">
        <is>
          <t>4</t>
        </is>
      </c>
      <c r="P74" s="2" t="n">
        <v>45041.73601149306</v>
      </c>
      <c r="Q74" t="n">
        <v>8</v>
      </c>
      <c r="R74" t="inlineStr">
        <is>
          <t>ALTO JAHUEL 220</t>
        </is>
      </c>
      <c r="S74" t="n">
        <v>6976.427579651654</v>
      </c>
      <c r="T74" t="n">
        <v>572775.0760080537</v>
      </c>
      <c r="U74" t="n">
        <v>17.09399221315433</v>
      </c>
      <c r="V74" t="n">
        <v>103224.9944619431</v>
      </c>
      <c r="W74" t="inlineStr">
        <is>
          <t>ENEL_DISTRIBUCION</t>
        </is>
      </c>
      <c r="X74" t="n">
        <v>87.342007106886</v>
      </c>
      <c r="Y74" t="n">
        <v>572.7750760080536</v>
      </c>
      <c r="Z74" t="n">
        <v>609335.1872426104</v>
      </c>
      <c r="AA74" t="n">
        <v>123033.3664623875</v>
      </c>
      <c r="AB74" t="n">
        <v>103224.9944619431</v>
      </c>
      <c r="AC74" t="n">
        <v>123033.3664623875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19341.37444357291</v>
      </c>
      <c r="N75" t="n">
        <v>47.39353360905313</v>
      </c>
      <c r="O75" t="inlineStr">
        <is>
          <t>4</t>
        </is>
      </c>
      <c r="P75" s="2" t="n">
        <v>45041.73601149306</v>
      </c>
      <c r="Q75" t="n">
        <v>18</v>
      </c>
      <c r="R75" t="inlineStr">
        <is>
          <t>CERRO NAVIA 220</t>
        </is>
      </c>
      <c r="S75" t="n">
        <v>2870.412014087706</v>
      </c>
      <c r="T75" t="n">
        <v>229568.9392817134</v>
      </c>
      <c r="U75" t="n">
        <v>7.033227258099036</v>
      </c>
      <c r="V75" t="n">
        <v>43250.63597505314</v>
      </c>
      <c r="W75" t="inlineStr">
        <is>
          <t>ENEL_DISTRIBUCION</t>
        </is>
      </c>
      <c r="X75" t="n">
        <v>85.082655254016</v>
      </c>
      <c r="Y75" t="n">
        <v>229.5689392817135</v>
      </c>
      <c r="Z75" t="n">
        <v>244222.2758316101</v>
      </c>
      <c r="AA75" t="n">
        <v>51550.22166275702</v>
      </c>
      <c r="AB75" t="n">
        <v>43250.63597505314</v>
      </c>
      <c r="AC75" t="n">
        <v>51550.22166275702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19341.37444357291</v>
      </c>
      <c r="N76" t="n">
        <v>47.39353360905313</v>
      </c>
      <c r="O76" t="inlineStr">
        <is>
          <t>4</t>
        </is>
      </c>
      <c r="P76" s="2" t="n">
        <v>45041.73601149306</v>
      </c>
      <c r="Q76" t="n">
        <v>32</v>
      </c>
      <c r="R76" t="inlineStr">
        <is>
          <t>CHENA 220</t>
        </is>
      </c>
      <c r="S76" t="n">
        <v>7721.198432431444</v>
      </c>
      <c r="T76" t="n">
        <v>617950.3796905709</v>
      </c>
      <c r="U76" t="n">
        <v>18.91886705241092</v>
      </c>
      <c r="V76" t="n">
        <v>116456.2260163447</v>
      </c>
      <c r="W76" t="inlineStr">
        <is>
          <t>ENEL_DISTRIBUCION</t>
        </is>
      </c>
      <c r="X76" t="n">
        <v>85.14144879195899</v>
      </c>
      <c r="Y76" t="n">
        <v>617.9503796905708</v>
      </c>
      <c r="Z76" t="n">
        <v>657394.0209474158</v>
      </c>
      <c r="AA76" t="n">
        <v>138803.6066940938</v>
      </c>
      <c r="AB76" t="n">
        <v>116456.2260163447</v>
      </c>
      <c r="AC76" t="n">
        <v>138803.6066940938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19341.37444357291</v>
      </c>
      <c r="N77" t="n">
        <v>47.39353360905313</v>
      </c>
      <c r="O77" t="inlineStr">
        <is>
          <t>4</t>
        </is>
      </c>
      <c r="P77" s="2" t="n">
        <v>45041.73601149306</v>
      </c>
      <c r="Q77" t="n">
        <v>28</v>
      </c>
      <c r="R77" t="inlineStr">
        <is>
          <t>POLPAICO 220</t>
        </is>
      </c>
      <c r="S77" t="n">
        <v>2046.044364692942</v>
      </c>
      <c r="T77" t="n">
        <v>161537.9210448975</v>
      </c>
      <c r="U77" t="n">
        <v>5.013320361819885</v>
      </c>
      <c r="V77" t="n">
        <v>30521.01230685016</v>
      </c>
      <c r="W77" t="inlineStr">
        <is>
          <t>ENEL_DISTRIBUCION</t>
        </is>
      </c>
      <c r="X77" t="n">
        <v>83.99077514685899</v>
      </c>
      <c r="Y77" t="n">
        <v>161.5379210448975</v>
      </c>
      <c r="Z77" t="n">
        <v>171848.8521754229</v>
      </c>
      <c r="AA77" t="n">
        <v>36377.84541936849</v>
      </c>
      <c r="AB77" t="n">
        <v>30521.01230685016</v>
      </c>
      <c r="AC77" t="n">
        <v>36377.84541936849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19341.37444357291</v>
      </c>
      <c r="N78" t="n">
        <v>47.39353360905313</v>
      </c>
      <c r="O78" t="inlineStr">
        <is>
          <t>4</t>
        </is>
      </c>
      <c r="P78" s="2" t="n">
        <v>45041.73601149306</v>
      </c>
      <c r="Q78" t="n">
        <v>11</v>
      </c>
      <c r="R78" t="inlineStr">
        <is>
          <t>QUILLOTA 220</t>
        </is>
      </c>
      <c r="S78" t="n">
        <v>11.24406555219486</v>
      </c>
      <c r="T78" t="n">
        <v>911.6139569578797</v>
      </c>
      <c r="U78" t="n">
        <v>0.02755077248333065</v>
      </c>
      <c r="V78" t="n">
        <v>167.7957434153375</v>
      </c>
      <c r="W78" t="inlineStr">
        <is>
          <t>ENEL_DISTRIBUCION</t>
        </is>
      </c>
      <c r="X78" t="n">
        <v>86.25012699972902</v>
      </c>
      <c r="Y78" t="n">
        <v>0.9116139569578798</v>
      </c>
      <c r="Z78" t="n">
        <v>969.8020818700849</v>
      </c>
      <c r="AA78" t="n">
        <v>199.9949265975418</v>
      </c>
      <c r="AB78" t="n">
        <v>167.7957434153375</v>
      </c>
      <c r="AC78" t="n">
        <v>199.9949265975418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148780.9909252622</v>
      </c>
      <c r="N79" t="n">
        <v>364.5685529938003</v>
      </c>
      <c r="O79" t="inlineStr">
        <is>
          <t>4</t>
        </is>
      </c>
      <c r="P79" s="2" t="n">
        <v>45041.73601149306</v>
      </c>
      <c r="Q79" t="n">
        <v>8</v>
      </c>
      <c r="R79" t="inlineStr">
        <is>
          <t>ALTO JAHUEL 220</t>
        </is>
      </c>
      <c r="S79" t="n">
        <v>23381.11203242021</v>
      </c>
      <c r="T79" t="n">
        <v>1919624.058104391</v>
      </c>
      <c r="U79" t="n">
        <v>57.28957155419032</v>
      </c>
      <c r="V79" t="n">
        <v>345952.8723698382</v>
      </c>
      <c r="W79" t="inlineStr">
        <is>
          <t>ENEL_DISTRIBUCION</t>
        </is>
      </c>
      <c r="X79" t="n">
        <v>87.34200710688602</v>
      </c>
      <c r="Y79" t="n">
        <v>1919.624058104391</v>
      </c>
      <c r="Z79" t="n">
        <v>2042153.253302544</v>
      </c>
      <c r="AA79" t="n">
        <v>412339.5379855045</v>
      </c>
      <c r="AB79" t="n">
        <v>345952.8723698382</v>
      </c>
      <c r="AC79" t="n">
        <v>412339.5379855045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148780.9909252622</v>
      </c>
      <c r="N80" t="n">
        <v>364.5685529938003</v>
      </c>
      <c r="O80" t="inlineStr">
        <is>
          <t>4</t>
        </is>
      </c>
      <c r="P80" s="2" t="n">
        <v>45041.73601149306</v>
      </c>
      <c r="Q80" t="n">
        <v>18</v>
      </c>
      <c r="R80" t="inlineStr">
        <is>
          <t>CERRO NAVIA 220</t>
        </is>
      </c>
      <c r="S80" t="n">
        <v>23755.9006024988</v>
      </c>
      <c r="T80" t="n">
        <v>1899942.195138412</v>
      </c>
      <c r="U80" t="n">
        <v>58.20789727682651</v>
      </c>
      <c r="V80" t="n">
        <v>357947.850056214</v>
      </c>
      <c r="W80" t="inlineStr">
        <is>
          <t>ENEL_DISTRIBUCION</t>
        </is>
      </c>
      <c r="X80" t="n">
        <v>85.08265525401602</v>
      </c>
      <c r="Y80" t="n">
        <v>1899.942195138412</v>
      </c>
      <c r="Z80" t="n">
        <v>2021215.101211077</v>
      </c>
      <c r="AA80" t="n">
        <v>426636.293273199</v>
      </c>
      <c r="AB80" t="n">
        <v>357947.850056214</v>
      </c>
      <c r="AC80" t="n">
        <v>426636.293273199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148780.9909252622</v>
      </c>
      <c r="N81" t="n">
        <v>364.5685529938003</v>
      </c>
      <c r="O81" t="inlineStr">
        <is>
          <t>4</t>
        </is>
      </c>
      <c r="P81" s="2" t="n">
        <v>45041.73601149306</v>
      </c>
      <c r="Q81" t="n">
        <v>32</v>
      </c>
      <c r="R81" t="inlineStr">
        <is>
          <t>CHENA 220</t>
        </is>
      </c>
      <c r="S81" t="n">
        <v>94956.84852559619</v>
      </c>
      <c r="T81" t="n">
        <v>7599677.836816583</v>
      </c>
      <c r="U81" t="n">
        <v>232.6680253969275</v>
      </c>
      <c r="V81" t="n">
        <v>1432202.048745212</v>
      </c>
      <c r="W81" t="inlineStr">
        <is>
          <t>ENEL_DISTRIBUCION</t>
        </is>
      </c>
      <c r="X81" t="n">
        <v>85.14144879195899</v>
      </c>
      <c r="Y81" t="n">
        <v>7599.677836816582</v>
      </c>
      <c r="Z81" t="n">
        <v>8084763.656187855</v>
      </c>
      <c r="AA81" t="n">
        <v>1707034.623057464</v>
      </c>
      <c r="AB81" t="n">
        <v>1432202.048745212</v>
      </c>
      <c r="AC81" t="n">
        <v>1707034.623057464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148780.9909252622</v>
      </c>
      <c r="N82" t="n">
        <v>364.5685529938003</v>
      </c>
      <c r="O82" t="inlineStr">
        <is>
          <t>4</t>
        </is>
      </c>
      <c r="P82" s="2" t="n">
        <v>45041.73601149306</v>
      </c>
      <c r="Q82" t="n">
        <v>28</v>
      </c>
      <c r="R82" t="inlineStr">
        <is>
          <t>POLPAICO 220</t>
        </is>
      </c>
      <c r="S82" t="n">
        <v>8728.359085839977</v>
      </c>
      <c r="T82" t="n">
        <v>689115.5466570396</v>
      </c>
      <c r="U82" t="n">
        <v>21.38666252082178</v>
      </c>
      <c r="V82" t="n">
        <v>130201.6513789078</v>
      </c>
      <c r="W82" t="inlineStr">
        <is>
          <t>ENEL_DISTRIBUCION</t>
        </is>
      </c>
      <c r="X82" t="n">
        <v>83.99077514685901</v>
      </c>
      <c r="Y82" t="n">
        <v>689.1155466570395</v>
      </c>
      <c r="Z82" t="n">
        <v>733101.6453798293</v>
      </c>
      <c r="AA82" t="n">
        <v>155186.712013001</v>
      </c>
      <c r="AB82" t="n">
        <v>130201.6513789078</v>
      </c>
      <c r="AC82" t="n">
        <v>155186.712013001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148780.9909252622</v>
      </c>
      <c r="N83" t="n">
        <v>364.5685529938003</v>
      </c>
      <c r="O83" t="inlineStr">
        <is>
          <t>4</t>
        </is>
      </c>
      <c r="P83" s="2" t="n">
        <v>45041.73601149306</v>
      </c>
      <c r="Q83" t="n">
        <v>11</v>
      </c>
      <c r="R83" t="inlineStr">
        <is>
          <t>QUILLOTA 220</t>
        </is>
      </c>
      <c r="S83" t="n">
        <v>143.0343655059609</v>
      </c>
      <c r="T83" t="n">
        <v>11596.5282588019</v>
      </c>
      <c r="U83" t="n">
        <v>0.3504699650726472</v>
      </c>
      <c r="V83" t="n">
        <v>2134.508873378889</v>
      </c>
      <c r="W83" t="inlineStr">
        <is>
          <t>ENEL_DISTRIBUCION</t>
        </is>
      </c>
      <c r="X83" t="n">
        <v>86.25012699972901</v>
      </c>
      <c r="Y83" t="n">
        <v>11.5965282588019</v>
      </c>
      <c r="Z83" t="n">
        <v>12336.73219021479</v>
      </c>
      <c r="AA83" t="n">
        <v>2544.110695326447</v>
      </c>
      <c r="AB83" t="n">
        <v>2134.508873378889</v>
      </c>
      <c r="AC83" t="n">
        <v>2544.110695326447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50998.04062431362</v>
      </c>
      <c r="N84" t="n">
        <v>124.9640949445255</v>
      </c>
      <c r="O84" t="inlineStr">
        <is>
          <t>4</t>
        </is>
      </c>
      <c r="P84" s="2" t="n">
        <v>45041.73601149306</v>
      </c>
      <c r="Q84" t="n">
        <v>8</v>
      </c>
      <c r="R84" t="inlineStr">
        <is>
          <t>ALTO JAHUEL 220</t>
        </is>
      </c>
      <c r="S84" t="n">
        <v>15006.52935280505</v>
      </c>
      <c r="T84" t="n">
        <v>1232058.369779448</v>
      </c>
      <c r="U84" t="n">
        <v>36.76974969990731</v>
      </c>
      <c r="V84" t="n">
        <v>222040.4199212852</v>
      </c>
      <c r="W84" t="inlineStr">
        <is>
          <t>ENEL_DISTRIBUCION</t>
        </is>
      </c>
      <c r="X84" t="n">
        <v>87.342007106886</v>
      </c>
      <c r="Y84" t="n">
        <v>1232.058369779448</v>
      </c>
      <c r="Z84" t="n">
        <v>1310700.393382392</v>
      </c>
      <c r="AA84" t="n">
        <v>264648.8914437249</v>
      </c>
      <c r="AB84" t="n">
        <v>222040.4199212852</v>
      </c>
      <c r="AC84" t="n">
        <v>264648.8914437249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50998.04062431362</v>
      </c>
      <c r="N85" t="n">
        <v>124.9640949445255</v>
      </c>
      <c r="O85" t="inlineStr">
        <is>
          <t>4</t>
        </is>
      </c>
      <c r="P85" s="2" t="n">
        <v>45041.73601149306</v>
      </c>
      <c r="Q85" t="n">
        <v>18</v>
      </c>
      <c r="R85" t="inlineStr">
        <is>
          <t>CERRO NAVIA 220</t>
        </is>
      </c>
      <c r="S85" t="n">
        <v>7945.254351752234</v>
      </c>
      <c r="T85" t="n">
        <v>635443.1367006693</v>
      </c>
      <c r="U85" t="n">
        <v>19.46786008594456</v>
      </c>
      <c r="V85" t="n">
        <v>119717.0657070497</v>
      </c>
      <c r="W85" t="inlineStr">
        <is>
          <t>ENEL_DISTRIBUCION</t>
        </is>
      </c>
      <c r="X85" t="n">
        <v>85.082655254016</v>
      </c>
      <c r="Y85" t="n">
        <v>635.4431367006694</v>
      </c>
      <c r="Z85" t="n">
        <v>676003.3369156057</v>
      </c>
      <c r="AA85" t="n">
        <v>142690.1855864716</v>
      </c>
      <c r="AB85" t="n">
        <v>119717.0657070497</v>
      </c>
      <c r="AC85" t="n">
        <v>142690.1855864716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50998.04062431362</v>
      </c>
      <c r="N86" t="n">
        <v>124.9640949445255</v>
      </c>
      <c r="O86" t="inlineStr">
        <is>
          <t>4</t>
        </is>
      </c>
      <c r="P86" s="2" t="n">
        <v>45041.73601149306</v>
      </c>
      <c r="Q86" t="n">
        <v>32</v>
      </c>
      <c r="R86" t="inlineStr">
        <is>
          <t>CHENA 220</t>
        </is>
      </c>
      <c r="S86" t="n">
        <v>12840.06949574152</v>
      </c>
      <c r="T86" t="n">
        <v>1027628.792289459</v>
      </c>
      <c r="U86" t="n">
        <v>31.4613812686529</v>
      </c>
      <c r="V86" t="n">
        <v>193662.4279698466</v>
      </c>
      <c r="W86" t="inlineStr">
        <is>
          <t>ENEL_DISTRIBUCION</t>
        </is>
      </c>
      <c r="X86" t="n">
        <v>85.14144879195901</v>
      </c>
      <c r="Y86" t="n">
        <v>1027.62879228946</v>
      </c>
      <c r="Z86" t="n">
        <v>1093222.119456872</v>
      </c>
      <c r="AA86" t="n">
        <v>230825.301513524</v>
      </c>
      <c r="AB86" t="n">
        <v>193662.4279698466</v>
      </c>
      <c r="AC86" t="n">
        <v>230825.301513524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50998.04062431362</v>
      </c>
      <c r="N87" t="n">
        <v>124.9640949445255</v>
      </c>
      <c r="O87" t="inlineStr">
        <is>
          <t>4</t>
        </is>
      </c>
      <c r="P87" s="2" t="n">
        <v>45041.73601149306</v>
      </c>
      <c r="Q87" t="n">
        <v>28</v>
      </c>
      <c r="R87" t="inlineStr">
        <is>
          <t>POLPAICO 220</t>
        </is>
      </c>
      <c r="S87" t="n">
        <v>15931.40197804461</v>
      </c>
      <c r="T87" t="n">
        <v>1257805.35323344</v>
      </c>
      <c r="U87" t="n">
        <v>39.03591892097362</v>
      </c>
      <c r="V87" t="n">
        <v>237650.0354674611</v>
      </c>
      <c r="W87" t="inlineStr">
        <is>
          <t>ENEL_DISTRIBUCION</t>
        </is>
      </c>
      <c r="X87" t="n">
        <v>83.99077514685901</v>
      </c>
      <c r="Y87" t="n">
        <v>1257.80535323344</v>
      </c>
      <c r="Z87" t="n">
        <v>1338090.80131217</v>
      </c>
      <c r="AA87" t="n">
        <v>283253.9159326116</v>
      </c>
      <c r="AB87" t="n">
        <v>237650.0354674611</v>
      </c>
      <c r="AC87" t="n">
        <v>283253.9159326116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50998.04062431362</v>
      </c>
      <c r="N88" t="n">
        <v>124.9640949445255</v>
      </c>
      <c r="O88" t="inlineStr">
        <is>
          <t>4</t>
        </is>
      </c>
      <c r="P88" s="2" t="n">
        <v>45041.73601149306</v>
      </c>
      <c r="Q88" t="n">
        <v>11</v>
      </c>
      <c r="R88" t="inlineStr">
        <is>
          <t>QUILLOTA 220</t>
        </is>
      </c>
      <c r="S88" t="n">
        <v>23.49109398766734</v>
      </c>
      <c r="T88" t="n">
        <v>1904.543249410946</v>
      </c>
      <c r="U88" t="n">
        <v>0.0575590548484863</v>
      </c>
      <c r="V88" t="n">
        <v>350.558751281095</v>
      </c>
      <c r="W88" t="inlineStr">
        <is>
          <t>ENEL_DISTRIBUCION</t>
        </is>
      </c>
      <c r="X88" t="n">
        <v>86.25012699972899</v>
      </c>
      <c r="Y88" t="n">
        <v>1.904543249410946</v>
      </c>
      <c r="Z88" t="n">
        <v>2026.109839798879</v>
      </c>
      <c r="AA88" t="n">
        <v>417.8292625519607</v>
      </c>
      <c r="AB88" t="n">
        <v>350.558751281095</v>
      </c>
      <c r="AC88" t="n">
        <v>417.8292625519607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28544.30089287614</v>
      </c>
      <c r="N89" t="n">
        <v>69.94411320975109</v>
      </c>
      <c r="O89" t="inlineStr">
        <is>
          <t>4</t>
        </is>
      </c>
      <c r="P89" s="2" t="n">
        <v>45041.73601149306</v>
      </c>
      <c r="Q89" t="n">
        <v>8</v>
      </c>
      <c r="R89" t="inlineStr">
        <is>
          <t>ALTO JAHUEL 220</t>
        </is>
      </c>
      <c r="S89" t="n">
        <v>8425.085051073818</v>
      </c>
      <c r="T89" t="n">
        <v>691712.008102588</v>
      </c>
      <c r="U89" t="n">
        <v>20.64356529383051</v>
      </c>
      <c r="V89" t="n">
        <v>124659.6983641188</v>
      </c>
      <c r="W89" t="inlineStr">
        <is>
          <t>ENEL_DISTRIBUCION</t>
        </is>
      </c>
      <c r="X89" t="n">
        <v>87.342007106886</v>
      </c>
      <c r="Y89" t="n">
        <v>691.7120081025879</v>
      </c>
      <c r="Z89" t="n">
        <v>735863.8384070086</v>
      </c>
      <c r="AA89" t="n">
        <v>148581.2852969235</v>
      </c>
      <c r="AB89" t="n">
        <v>124659.6983641188</v>
      </c>
      <c r="AC89" t="n">
        <v>148581.2852969235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28544.30089287614</v>
      </c>
      <c r="N90" t="n">
        <v>69.94411320975109</v>
      </c>
      <c r="O90" t="inlineStr">
        <is>
          <t>4</t>
        </is>
      </c>
      <c r="P90" s="2" t="n">
        <v>45041.73601149306</v>
      </c>
      <c r="Q90" t="n">
        <v>18</v>
      </c>
      <c r="R90" t="inlineStr">
        <is>
          <t>CERRO NAVIA 220</t>
        </is>
      </c>
      <c r="S90" t="n">
        <v>4435.129305655249</v>
      </c>
      <c r="T90" t="n">
        <v>354711.423056846</v>
      </c>
      <c r="U90" t="n">
        <v>10.86717592200519</v>
      </c>
      <c r="V90" t="n">
        <v>66827.39695895242</v>
      </c>
      <c r="W90" t="inlineStr">
        <is>
          <t>ENEL_DISTRIBUCION</t>
        </is>
      </c>
      <c r="X90" t="n">
        <v>85.082655254016</v>
      </c>
      <c r="Y90" t="n">
        <v>354.7114230568459</v>
      </c>
      <c r="Z90" t="n">
        <v>377352.5777200489</v>
      </c>
      <c r="AA90" t="n">
        <v>79651.24786525915</v>
      </c>
      <c r="AB90" t="n">
        <v>66827.39695895242</v>
      </c>
      <c r="AC90" t="n">
        <v>79651.24786525915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28544.30089287614</v>
      </c>
      <c r="N91" t="n">
        <v>69.94411320975109</v>
      </c>
      <c r="O91" t="inlineStr">
        <is>
          <t>4</t>
        </is>
      </c>
      <c r="P91" s="2" t="n">
        <v>45041.73601149306</v>
      </c>
      <c r="Q91" t="n">
        <v>32</v>
      </c>
      <c r="R91" t="inlineStr">
        <is>
          <t>CHENA 220</t>
        </is>
      </c>
      <c r="S91" t="n">
        <v>7186.928850002895</v>
      </c>
      <c r="T91" t="n">
        <v>575191.2025747359</v>
      </c>
      <c r="U91" t="n">
        <v>17.60977296700871</v>
      </c>
      <c r="V91" t="n">
        <v>108398.0184997993</v>
      </c>
      <c r="W91" t="inlineStr">
        <is>
          <t>ENEL_DISTRIBUCION</t>
        </is>
      </c>
      <c r="X91" t="n">
        <v>85.14144879195901</v>
      </c>
      <c r="Y91" t="n">
        <v>575.1912025747358</v>
      </c>
      <c r="Z91" t="n">
        <v>611905.5346539743</v>
      </c>
      <c r="AA91" t="n">
        <v>129199.0685337298</v>
      </c>
      <c r="AB91" t="n">
        <v>108398.0184997993</v>
      </c>
      <c r="AC91" t="n">
        <v>129199.0685337298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28544.30089287614</v>
      </c>
      <c r="N92" t="n">
        <v>69.94411320975109</v>
      </c>
      <c r="O92" t="inlineStr">
        <is>
          <t>4</t>
        </is>
      </c>
      <c r="P92" s="2" t="n">
        <v>45041.73601149306</v>
      </c>
      <c r="Q92" t="n">
        <v>28</v>
      </c>
      <c r="R92" t="inlineStr">
        <is>
          <t>POLPAICO 220</t>
        </is>
      </c>
      <c r="S92" t="n">
        <v>8904.362047057171</v>
      </c>
      <c r="T92" t="n">
        <v>703011.2142893678</v>
      </c>
      <c r="U92" t="n">
        <v>21.81791379006939</v>
      </c>
      <c r="V92" t="n">
        <v>132827.1020475487</v>
      </c>
      <c r="W92" t="inlineStr">
        <is>
          <t>ENEL_DISTRIBUCION</t>
        </is>
      </c>
      <c r="X92" t="n">
        <v>83.99077514685901</v>
      </c>
      <c r="Y92" t="n">
        <v>703.0112142893678</v>
      </c>
      <c r="Z92" t="n">
        <v>747884.2705206041</v>
      </c>
      <c r="AA92" t="n">
        <v>158315.9738349806</v>
      </c>
      <c r="AB92" t="n">
        <v>132827.1020475487</v>
      </c>
      <c r="AC92" t="n">
        <v>158315.9738349806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28544.30089287614</v>
      </c>
      <c r="N93" t="n">
        <v>69.94411320975109</v>
      </c>
      <c r="O93" t="inlineStr">
        <is>
          <t>4</t>
        </is>
      </c>
      <c r="P93" s="2" t="n">
        <v>45041.73601149306</v>
      </c>
      <c r="Q93" t="n">
        <v>11</v>
      </c>
      <c r="R93" t="inlineStr">
        <is>
          <t>QUILLOTA 220</t>
        </is>
      </c>
      <c r="S93" t="n">
        <v>11.85643114064042</v>
      </c>
      <c r="T93" t="n">
        <v>961.2615701451516</v>
      </c>
      <c r="U93" t="n">
        <v>0.02905122131347743</v>
      </c>
      <c r="V93" t="n">
        <v>176.9341052185677</v>
      </c>
      <c r="W93" t="inlineStr">
        <is>
          <t>ENEL_DISTRIBUCION</t>
        </is>
      </c>
      <c r="X93" t="n">
        <v>86.25012699972901</v>
      </c>
      <c r="Y93" t="n">
        <v>0.9612615701451516</v>
      </c>
      <c r="Z93" t="n">
        <v>1022.618691643778</v>
      </c>
      <c r="AA93" t="n">
        <v>210.8868953737397</v>
      </c>
      <c r="AB93" t="n">
        <v>176.9341052185677</v>
      </c>
      <c r="AC93" t="n">
        <v>210.8868953737397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201187.0307091361</v>
      </c>
      <c r="N94" t="n">
        <v>492.9827675606316</v>
      </c>
      <c r="O94" t="inlineStr">
        <is>
          <t>4</t>
        </is>
      </c>
      <c r="P94" s="2" t="n">
        <v>45041.73601149306</v>
      </c>
      <c r="Q94" t="n">
        <v>8</v>
      </c>
      <c r="R94" t="inlineStr">
        <is>
          <t>ALTO JAHUEL 220</t>
        </is>
      </c>
      <c r="S94" t="n">
        <v>81990.30479361754</v>
      </c>
      <c r="T94" t="n">
        <v>6731525.9169411</v>
      </c>
      <c r="U94" t="n">
        <v>200.8967506212155</v>
      </c>
      <c r="V94" t="n">
        <v>1213149.375038276</v>
      </c>
      <c r="W94" t="inlineStr">
        <is>
          <t>ENEL_DISTRIBUCION</t>
        </is>
      </c>
      <c r="X94" t="n">
        <v>87.342007106886</v>
      </c>
      <c r="Y94" t="n">
        <v>6731.525916941099</v>
      </c>
      <c r="Z94" t="n">
        <v>7161197.783979894</v>
      </c>
      <c r="AA94" t="n">
        <v>1445946.811726194</v>
      </c>
      <c r="AB94" t="n">
        <v>1213149.375038276</v>
      </c>
      <c r="AC94" t="n">
        <v>1445946.811726194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201187.0307091361</v>
      </c>
      <c r="N95" t="n">
        <v>492.9827675606316</v>
      </c>
      <c r="O95" t="inlineStr">
        <is>
          <t>4</t>
        </is>
      </c>
      <c r="P95" s="2" t="n">
        <v>45041.73601149306</v>
      </c>
      <c r="Q95" t="n">
        <v>18</v>
      </c>
      <c r="R95" t="inlineStr">
        <is>
          <t>CERRO NAVIA 220</t>
        </is>
      </c>
      <c r="S95" t="n">
        <v>27335.33039649255</v>
      </c>
      <c r="T95" t="n">
        <v>2186216.742836636</v>
      </c>
      <c r="U95" t="n">
        <v>66.97839540462576</v>
      </c>
      <c r="V95" t="n">
        <v>411881.7850657101</v>
      </c>
      <c r="W95" t="inlineStr">
        <is>
          <t>ENEL_DISTRIBUCION</t>
        </is>
      </c>
      <c r="X95" t="n">
        <v>85.08265525401602</v>
      </c>
      <c r="Y95" t="n">
        <v>2186.216742836637</v>
      </c>
      <c r="Z95" t="n">
        <v>2325762.492379401</v>
      </c>
      <c r="AA95" t="n">
        <v>490919.8868482838</v>
      </c>
      <c r="AB95" t="n">
        <v>411881.7850657101</v>
      </c>
      <c r="AC95" t="n">
        <v>490919.8868482838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201187.0307091361</v>
      </c>
      <c r="N96" t="n">
        <v>492.9827675606316</v>
      </c>
      <c r="O96" t="inlineStr">
        <is>
          <t>4</t>
        </is>
      </c>
      <c r="P96" s="2" t="n">
        <v>45041.73601149306</v>
      </c>
      <c r="Q96" t="n">
        <v>32</v>
      </c>
      <c r="R96" t="inlineStr">
        <is>
          <t>CHENA 220</t>
        </is>
      </c>
      <c r="S96" t="n">
        <v>61766.07824245586</v>
      </c>
      <c r="T96" t="n">
        <v>4943322.184494577</v>
      </c>
      <c r="U96" t="n">
        <v>151.342337960074</v>
      </c>
      <c r="V96" t="n">
        <v>931596.8797970064</v>
      </c>
      <c r="W96" t="inlineStr">
        <is>
          <t>ENEL_DISTRIBUCION</t>
        </is>
      </c>
      <c r="X96" t="n">
        <v>85.14144879195899</v>
      </c>
      <c r="Y96" t="n">
        <v>4943.322184494577</v>
      </c>
      <c r="Z96" t="n">
        <v>5258853.387760189</v>
      </c>
      <c r="AA96" t="n">
        <v>1110365.768530401</v>
      </c>
      <c r="AB96" t="n">
        <v>931596.8797970064</v>
      </c>
      <c r="AC96" t="n">
        <v>1110365.768530401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201187.0307091361</v>
      </c>
      <c r="N97" t="n">
        <v>492.9827675606316</v>
      </c>
      <c r="O97" t="inlineStr">
        <is>
          <t>4</t>
        </is>
      </c>
      <c r="P97" s="2" t="n">
        <v>45041.73601149306</v>
      </c>
      <c r="Q97" t="n">
        <v>28</v>
      </c>
      <c r="R97" t="inlineStr">
        <is>
          <t>POLPAICO 220</t>
        </is>
      </c>
      <c r="S97" t="n">
        <v>32978.2097358087</v>
      </c>
      <c r="T97" t="n">
        <v>2603673.474746289</v>
      </c>
      <c r="U97" t="n">
        <v>80.80486093941973</v>
      </c>
      <c r="V97" t="n">
        <v>491938.6708193675</v>
      </c>
      <c r="W97" t="inlineStr">
        <is>
          <t>ENEL_DISTRIBUCION</t>
        </is>
      </c>
      <c r="X97" t="n">
        <v>83.99077514685901</v>
      </c>
      <c r="Y97" t="n">
        <v>2603.673474746289</v>
      </c>
      <c r="Z97" t="n">
        <v>2769865.398666265</v>
      </c>
      <c r="AA97" t="n">
        <v>586339.2977584833</v>
      </c>
      <c r="AB97" t="n">
        <v>491938.6708193675</v>
      </c>
      <c r="AC97" t="n">
        <v>586339.2977584833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201187.0307091361</v>
      </c>
      <c r="N98" t="n">
        <v>492.9827675606316</v>
      </c>
      <c r="O98" t="inlineStr">
        <is>
          <t>4</t>
        </is>
      </c>
      <c r="P98" s="2" t="n">
        <v>45041.73601149306</v>
      </c>
      <c r="Q98" t="n">
        <v>11</v>
      </c>
      <c r="R98" t="inlineStr">
        <is>
          <t>QUILLOTA 220</t>
        </is>
      </c>
      <c r="S98" t="n">
        <v>70.74780528555954</v>
      </c>
      <c r="T98" t="n">
        <v>5735.886759381712</v>
      </c>
      <c r="U98" t="n">
        <v>0.1733498153376516</v>
      </c>
      <c r="V98" t="n">
        <v>1055.772978891673</v>
      </c>
      <c r="W98" t="inlineStr">
        <is>
          <t>ENEL_DISTRIBUCION</t>
        </is>
      </c>
      <c r="X98" t="n">
        <v>86.25012699972901</v>
      </c>
      <c r="Y98" t="n">
        <v>5.735886759381712</v>
      </c>
      <c r="Z98" t="n">
        <v>6102.007190831609</v>
      </c>
      <c r="AA98" t="n">
        <v>1258.370654221302</v>
      </c>
      <c r="AB98" t="n">
        <v>1055.772978891673</v>
      </c>
      <c r="AC98" t="n">
        <v>1258.370654221302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10942.68155629458</v>
      </c>
      <c r="N99" t="n">
        <v>26.81362421395789</v>
      </c>
      <c r="O99" t="inlineStr">
        <is>
          <t>4</t>
        </is>
      </c>
      <c r="P99" s="2" t="n">
        <v>45041.73601149306</v>
      </c>
      <c r="Q99" t="n">
        <v>8</v>
      </c>
      <c r="R99" t="inlineStr">
        <is>
          <t>ALTO JAHUEL 220</t>
        </is>
      </c>
      <c r="S99" t="n">
        <v>1517.64984641171</v>
      </c>
      <c r="T99" t="n">
        <v>124601.3086507927</v>
      </c>
      <c r="U99" t="n">
        <v>3.718621652796115</v>
      </c>
      <c r="V99" t="n">
        <v>22455.5326063945</v>
      </c>
      <c r="W99" t="inlineStr">
        <is>
          <t>ENEL_DISTRIBUCION</t>
        </is>
      </c>
      <c r="X99" t="n">
        <v>87.34200710688602</v>
      </c>
      <c r="Y99" t="n">
        <v>124.6013086507927</v>
      </c>
      <c r="Z99" t="n">
        <v>132554.583671056</v>
      </c>
      <c r="AA99" t="n">
        <v>26764.63957853933</v>
      </c>
      <c r="AB99" t="n">
        <v>22455.5326063945</v>
      </c>
      <c r="AC99" t="n">
        <v>26764.63957853933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10942.68155629458</v>
      </c>
      <c r="N100" t="n">
        <v>26.81362421395789</v>
      </c>
      <c r="O100" t="inlineStr">
        <is>
          <t>4</t>
        </is>
      </c>
      <c r="P100" s="2" t="n">
        <v>45041.73601149306</v>
      </c>
      <c r="Q100" t="n">
        <v>18</v>
      </c>
      <c r="R100" t="inlineStr">
        <is>
          <t>CERRO NAVIA 220</t>
        </is>
      </c>
      <c r="S100" t="n">
        <v>3661.982014489659</v>
      </c>
      <c r="T100" t="n">
        <v>292876.8840881169</v>
      </c>
      <c r="U100" t="n">
        <v>8.972771712413172</v>
      </c>
      <c r="V100" t="n">
        <v>55177.81080853732</v>
      </c>
      <c r="W100" t="inlineStr">
        <is>
          <t>ENEL_DISTRIBUCION</t>
        </is>
      </c>
      <c r="X100" t="n">
        <v>85.082655254016</v>
      </c>
      <c r="Y100" t="n">
        <v>292.8768840881169</v>
      </c>
      <c r="Z100" t="n">
        <v>311571.1532852307</v>
      </c>
      <c r="AA100" t="n">
        <v>65766.16306142708</v>
      </c>
      <c r="AB100" t="n">
        <v>55177.81080853732</v>
      </c>
      <c r="AC100" t="n">
        <v>65766.16306142708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10942.68155629458</v>
      </c>
      <c r="N101" t="n">
        <v>26.81362421395789</v>
      </c>
      <c r="O101" t="inlineStr">
        <is>
          <t>4</t>
        </is>
      </c>
      <c r="P101" s="2" t="n">
        <v>45041.73601149306</v>
      </c>
      <c r="Q101" t="n">
        <v>32</v>
      </c>
      <c r="R101" t="inlineStr">
        <is>
          <t>CHENA 220</t>
        </is>
      </c>
      <c r="S101" t="n">
        <v>4933.932056139513</v>
      </c>
      <c r="T101" t="n">
        <v>394877.1960907589</v>
      </c>
      <c r="U101" t="n">
        <v>12.08936739971042</v>
      </c>
      <c r="V101" t="n">
        <v>74416.82942192318</v>
      </c>
      <c r="W101" t="inlineStr">
        <is>
          <t>ENEL_DISTRIBUCION</t>
        </is>
      </c>
      <c r="X101" t="n">
        <v>85.14144879195901</v>
      </c>
      <c r="Y101" t="n">
        <v>394.8771960907589</v>
      </c>
      <c r="Z101" t="n">
        <v>420082.1235008074</v>
      </c>
      <c r="AA101" t="n">
        <v>88697.05533006338</v>
      </c>
      <c r="AB101" t="n">
        <v>74416.82942192318</v>
      </c>
      <c r="AC101" t="n">
        <v>88697.05533006338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10942.68155629458</v>
      </c>
      <c r="N102" t="n">
        <v>26.81362421395789</v>
      </c>
      <c r="O102" t="inlineStr">
        <is>
          <t>4</t>
        </is>
      </c>
      <c r="P102" s="2" t="n">
        <v>45041.73601149306</v>
      </c>
      <c r="Q102" t="n">
        <v>28</v>
      </c>
      <c r="R102" t="inlineStr">
        <is>
          <t>POLPAICO 220</t>
        </is>
      </c>
      <c r="S102" t="n">
        <v>955.4989547194676</v>
      </c>
      <c r="T102" t="n">
        <v>75437.91198736751</v>
      </c>
      <c r="U102" t="n">
        <v>2.341211387227965</v>
      </c>
      <c r="V102" t="n">
        <v>14253.25660548514</v>
      </c>
      <c r="W102" t="inlineStr">
        <is>
          <t>ENEL_DISTRIBUCION</t>
        </is>
      </c>
      <c r="X102" t="n">
        <v>83.99077514685901</v>
      </c>
      <c r="Y102" t="n">
        <v>75.43791198736751</v>
      </c>
      <c r="Z102" t="n">
        <v>80253.09785890162</v>
      </c>
      <c r="AA102" t="n">
        <v>16988.38689569147</v>
      </c>
      <c r="AB102" t="n">
        <v>14253.25660548514</v>
      </c>
      <c r="AC102" t="n">
        <v>16988.38689569147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10942.68155629458</v>
      </c>
      <c r="N103" t="n">
        <v>26.81362421395789</v>
      </c>
      <c r="O103" t="inlineStr">
        <is>
          <t>4</t>
        </is>
      </c>
      <c r="P103" s="2" t="n">
        <v>45041.73601149306</v>
      </c>
      <c r="Q103" t="n">
        <v>11</v>
      </c>
      <c r="R103" t="inlineStr">
        <is>
          <t>QUILLOTA 220</t>
        </is>
      </c>
      <c r="S103" t="n">
        <v>34.26892492304222</v>
      </c>
      <c r="T103" t="n">
        <v>2778.357179151175</v>
      </c>
      <c r="U103" t="n">
        <v>0.08396743592612538</v>
      </c>
      <c r="V103" t="n">
        <v>511.3968525720496</v>
      </c>
      <c r="W103" t="inlineStr">
        <is>
          <t>ENEL_DISTRIBUCION</t>
        </is>
      </c>
      <c r="X103" t="n">
        <v>86.25012699972899</v>
      </c>
      <c r="Y103" t="n">
        <v>2.778357179151175</v>
      </c>
      <c r="Z103" t="n">
        <v>2955.69912675657</v>
      </c>
      <c r="AA103" t="n">
        <v>609.531409501847</v>
      </c>
      <c r="AB103" t="n">
        <v>511.3968525720496</v>
      </c>
      <c r="AC103" t="n">
        <v>609.531409501847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27315.7447998436</v>
      </c>
      <c r="N104" t="n">
        <v>66.93369558634934</v>
      </c>
      <c r="O104" t="inlineStr">
        <is>
          <t>4</t>
        </is>
      </c>
      <c r="P104" s="2" t="n">
        <v>45041.73601149306</v>
      </c>
      <c r="Q104" t="n">
        <v>8</v>
      </c>
      <c r="R104" t="inlineStr">
        <is>
          <t>ALTO JAHUEL 220</t>
        </is>
      </c>
      <c r="S104" t="n">
        <v>4075.87504756194</v>
      </c>
      <c r="T104" t="n">
        <v>334635.4009286783</v>
      </c>
      <c r="U104" t="n">
        <v>9.986913148504692</v>
      </c>
      <c r="V104" t="n">
        <v>60307.68246477827</v>
      </c>
      <c r="W104" t="inlineStr">
        <is>
          <t>ENEL_DISTRIBUCION</t>
        </is>
      </c>
      <c r="X104" t="n">
        <v>87.342007106886</v>
      </c>
      <c r="Y104" t="n">
        <v>334.6354009286782</v>
      </c>
      <c r="Z104" t="n">
        <v>355995.1073709343</v>
      </c>
      <c r="AA104" t="n">
        <v>71880.43201999794</v>
      </c>
      <c r="AB104" t="n">
        <v>60307.68246477827</v>
      </c>
      <c r="AC104" t="n">
        <v>71880.43201999794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27315.7447998436</v>
      </c>
      <c r="N105" t="n">
        <v>66.93369558634934</v>
      </c>
      <c r="O105" t="inlineStr">
        <is>
          <t>4</t>
        </is>
      </c>
      <c r="P105" s="2" t="n">
        <v>45041.73601149306</v>
      </c>
      <c r="Q105" t="n">
        <v>18</v>
      </c>
      <c r="R105" t="inlineStr">
        <is>
          <t>CERRO NAVIA 220</t>
        </is>
      </c>
      <c r="S105" t="n">
        <v>8718.317374707765</v>
      </c>
      <c r="T105" t="n">
        <v>697270.9360921172</v>
      </c>
      <c r="U105" t="n">
        <v>21.36205781734841</v>
      </c>
      <c r="V105" t="n">
        <v>131365.3821255728</v>
      </c>
      <c r="W105" t="inlineStr">
        <is>
          <t>ENEL_DISTRIBUCION</t>
        </is>
      </c>
      <c r="X105" t="n">
        <v>85.08265525401602</v>
      </c>
      <c r="Y105" t="n">
        <v>697.2709360921172</v>
      </c>
      <c r="Z105" t="n">
        <v>741777.5915873587</v>
      </c>
      <c r="AA105" t="n">
        <v>156573.7570030665</v>
      </c>
      <c r="AB105" t="n">
        <v>131365.3821255728</v>
      </c>
      <c r="AC105" t="n">
        <v>156573.7570030665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27315.7447998436</v>
      </c>
      <c r="N106" t="n">
        <v>66.93369558634934</v>
      </c>
      <c r="O106" t="inlineStr">
        <is>
          <t>4</t>
        </is>
      </c>
      <c r="P106" s="2" t="n">
        <v>45041.73601149306</v>
      </c>
      <c r="Q106" t="n">
        <v>32</v>
      </c>
      <c r="R106" t="inlineStr">
        <is>
          <t>CHENA 220</t>
        </is>
      </c>
      <c r="S106" t="n">
        <v>11884.59671479877</v>
      </c>
      <c r="T106" t="n">
        <v>951159.4756497563</v>
      </c>
      <c r="U106" t="n">
        <v>29.12023401372335</v>
      </c>
      <c r="V106" t="n">
        <v>179251.3549863364</v>
      </c>
      <c r="W106" t="inlineStr">
        <is>
          <t>ENEL_DISTRIBUCION</t>
        </is>
      </c>
      <c r="X106" t="n">
        <v>85.14144879195899</v>
      </c>
      <c r="Y106" t="n">
        <v>951.1594756497561</v>
      </c>
      <c r="Z106" t="n">
        <v>1011871.782606124</v>
      </c>
      <c r="AA106" t="n">
        <v>213648.8140480768</v>
      </c>
      <c r="AB106" t="n">
        <v>179251.3549863364</v>
      </c>
      <c r="AC106" t="n">
        <v>213648.8140480768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27315.7447998436</v>
      </c>
      <c r="N107" t="n">
        <v>66.93369558634934</v>
      </c>
      <c r="O107" t="inlineStr">
        <is>
          <t>4</t>
        </is>
      </c>
      <c r="P107" s="2" t="n">
        <v>45041.73601149306</v>
      </c>
      <c r="Q107" t="n">
        <v>28</v>
      </c>
      <c r="R107" t="inlineStr">
        <is>
          <t>POLPAICO 220</t>
        </is>
      </c>
      <c r="S107" t="n">
        <v>2958.724678815126</v>
      </c>
      <c r="T107" t="n">
        <v>233595.2444666344</v>
      </c>
      <c r="U107" t="n">
        <v>7.249615371633902</v>
      </c>
      <c r="V107" t="n">
        <v>44135.53972386612</v>
      </c>
      <c r="W107" t="inlineStr">
        <is>
          <t>ENEL_DISTRIBUCION</t>
        </is>
      </c>
      <c r="X107" t="n">
        <v>83.99077514685901</v>
      </c>
      <c r="Y107" t="n">
        <v>233.5952444666344</v>
      </c>
      <c r="Z107" t="n">
        <v>248505.5792198239</v>
      </c>
      <c r="AA107" t="n">
        <v>52604.93411664615</v>
      </c>
      <c r="AB107" t="n">
        <v>44135.53972386612</v>
      </c>
      <c r="AC107" t="n">
        <v>52604.93411664615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27315.7447998436</v>
      </c>
      <c r="N108" t="n">
        <v>66.93369558634934</v>
      </c>
      <c r="O108" t="inlineStr">
        <is>
          <t>4</t>
        </is>
      </c>
      <c r="P108" s="2" t="n">
        <v>45041.73601149306</v>
      </c>
      <c r="Q108" t="n">
        <v>11</v>
      </c>
      <c r="R108" t="inlineStr">
        <is>
          <t>QUILLOTA 220</t>
        </is>
      </c>
      <c r="S108" t="n">
        <v>79.25526177704668</v>
      </c>
      <c r="T108" t="n">
        <v>6425.629810047022</v>
      </c>
      <c r="U108" t="n">
        <v>0.1941952112596848</v>
      </c>
      <c r="V108" t="n">
        <v>1182.73017065974</v>
      </c>
      <c r="W108" t="inlineStr">
        <is>
          <t>ENEL_DISTRIBUCION</t>
        </is>
      </c>
      <c r="X108" t="n">
        <v>86.25012699972902</v>
      </c>
      <c r="Y108" t="n">
        <v>6.425629810047022</v>
      </c>
      <c r="Z108" t="n">
        <v>6835.776393667045</v>
      </c>
      <c r="AA108" t="n">
        <v>1409.69031067907</v>
      </c>
      <c r="AB108" t="n">
        <v>1182.73017065974</v>
      </c>
      <c r="AC108" t="n">
        <v>1409.69031067907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80034.47544400136</v>
      </c>
      <c r="N109" t="n">
        <v>196.1141186167697</v>
      </c>
      <c r="O109" t="inlineStr">
        <is>
          <t>4</t>
        </is>
      </c>
      <c r="P109" s="2" t="n">
        <v>45041.73601149306</v>
      </c>
      <c r="Q109" t="n">
        <v>8</v>
      </c>
      <c r="R109" t="inlineStr">
        <is>
          <t>ALTO JAHUEL 220</t>
        </is>
      </c>
      <c r="S109" t="n">
        <v>11823.43152100401</v>
      </c>
      <c r="T109" t="n">
        <v>970721.3055391933</v>
      </c>
      <c r="U109" t="n">
        <v>28.97036399292741</v>
      </c>
      <c r="V109" t="n">
        <v>174942.4959038624</v>
      </c>
      <c r="W109" t="inlineStr">
        <is>
          <t>ENEL_DISTRIBUCION</t>
        </is>
      </c>
      <c r="X109" t="n">
        <v>87.34200710688602</v>
      </c>
      <c r="Y109" t="n">
        <v>970.7213055391933</v>
      </c>
      <c r="Z109" t="n">
        <v>1032682.239935312</v>
      </c>
      <c r="AA109" t="n">
        <v>208513.1059640792</v>
      </c>
      <c r="AB109" t="n">
        <v>174942.4959038624</v>
      </c>
      <c r="AC109" t="n">
        <v>208513.1059640792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80034.47544400136</v>
      </c>
      <c r="N110" t="n">
        <v>196.1141186167697</v>
      </c>
      <c r="O110" t="inlineStr">
        <is>
          <t>4</t>
        </is>
      </c>
      <c r="P110" s="2" t="n">
        <v>45041.73601149306</v>
      </c>
      <c r="Q110" t="n">
        <v>18</v>
      </c>
      <c r="R110" t="inlineStr">
        <is>
          <t>CERRO NAVIA 220</t>
        </is>
      </c>
      <c r="S110" t="n">
        <v>25610.1833105947</v>
      </c>
      <c r="T110" t="n">
        <v>2048243.453751034</v>
      </c>
      <c r="U110" t="n">
        <v>62.7513536248333</v>
      </c>
      <c r="V110" t="n">
        <v>385887.7088671033</v>
      </c>
      <c r="W110" t="inlineStr">
        <is>
          <t>ENEL_DISTRIBUCION</t>
        </is>
      </c>
      <c r="X110" t="n">
        <v>85.082655254016</v>
      </c>
      <c r="Y110" t="n">
        <v>2048.243453751034</v>
      </c>
      <c r="Z110" t="n">
        <v>2178982.397607483</v>
      </c>
      <c r="AA110" t="n">
        <v>459937.6744542352</v>
      </c>
      <c r="AB110" t="n">
        <v>385887.7088671033</v>
      </c>
      <c r="AC110" t="n">
        <v>459937.6744542352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80034.47544400136</v>
      </c>
      <c r="N111" t="n">
        <v>196.1141186167697</v>
      </c>
      <c r="O111" t="inlineStr">
        <is>
          <t>4</t>
        </is>
      </c>
      <c r="P111" s="2" t="n">
        <v>45041.73601149306</v>
      </c>
      <c r="Q111" t="n">
        <v>32</v>
      </c>
      <c r="R111" t="inlineStr">
        <is>
          <t>CHENA 220</t>
        </is>
      </c>
      <c r="S111" t="n">
        <v>34848.56622326188</v>
      </c>
      <c r="T111" t="n">
        <v>2789033.971576781</v>
      </c>
      <c r="U111" t="n">
        <v>85.38770206653189</v>
      </c>
      <c r="V111" t="n">
        <v>525609.1447404689</v>
      </c>
      <c r="W111" t="inlineStr">
        <is>
          <t>ENEL_DISTRIBUCION</t>
        </is>
      </c>
      <c r="X111" t="n">
        <v>85.14144879195901</v>
      </c>
      <c r="Y111" t="n">
        <v>2789.033971576781</v>
      </c>
      <c r="Z111" t="n">
        <v>2967057.416571043</v>
      </c>
      <c r="AA111" t="n">
        <v>626470.9710851834</v>
      </c>
      <c r="AB111" t="n">
        <v>525609.1447404689</v>
      </c>
      <c r="AC111" t="n">
        <v>626470.9710851834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80034.47544400136</v>
      </c>
      <c r="N112" t="n">
        <v>196.1141186167697</v>
      </c>
      <c r="O112" t="inlineStr">
        <is>
          <t>4</t>
        </is>
      </c>
      <c r="P112" s="2" t="n">
        <v>45041.73601149306</v>
      </c>
      <c r="Q112" t="n">
        <v>28</v>
      </c>
      <c r="R112" t="inlineStr">
        <is>
          <t>POLPAICO 220</t>
        </is>
      </c>
      <c r="S112" t="n">
        <v>8691.011132082705</v>
      </c>
      <c r="T112" t="n">
        <v>686166.8760859906</v>
      </c>
      <c r="U112" t="n">
        <v>21.29515069425797</v>
      </c>
      <c r="V112" t="n">
        <v>129644.5288766143</v>
      </c>
      <c r="W112" t="inlineStr">
        <is>
          <t>ENEL_DISTRIBUCION</t>
        </is>
      </c>
      <c r="X112" t="n">
        <v>83.99077514685901</v>
      </c>
      <c r="Y112" t="n">
        <v>686.1668760859906</v>
      </c>
      <c r="Z112" t="n">
        <v>729964.761793607</v>
      </c>
      <c r="AA112" t="n">
        <v>154522.6804250468</v>
      </c>
      <c r="AB112" t="n">
        <v>129644.5288766143</v>
      </c>
      <c r="AC112" t="n">
        <v>154522.6804250468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80034.47544400136</v>
      </c>
      <c r="N113" t="n">
        <v>196.1141186167697</v>
      </c>
      <c r="O113" t="inlineStr">
        <is>
          <t>4</t>
        </is>
      </c>
      <c r="P113" s="2" t="n">
        <v>45041.73601149306</v>
      </c>
      <c r="Q113" t="n">
        <v>11</v>
      </c>
      <c r="R113" t="inlineStr">
        <is>
          <t>QUILLOTA 220</t>
        </is>
      </c>
      <c r="S113" t="n">
        <v>236.2747482502691</v>
      </c>
      <c r="T113" t="n">
        <v>19156.00342080982</v>
      </c>
      <c r="U113" t="n">
        <v>0.5789322200570695</v>
      </c>
      <c r="V113" t="n">
        <v>3525.939692266083</v>
      </c>
      <c r="W113" t="inlineStr">
        <is>
          <t>ENEL_DISTRIBUCION</t>
        </is>
      </c>
      <c r="X113" t="n">
        <v>86.25012699972901</v>
      </c>
      <c r="Y113" t="n">
        <v>19.15600342080982</v>
      </c>
      <c r="Z113" t="n">
        <v>20378.7270434147</v>
      </c>
      <c r="AA113" t="n">
        <v>4202.55028875576</v>
      </c>
      <c r="AB113" t="n">
        <v>3525.939692266083</v>
      </c>
      <c r="AC113" t="n">
        <v>4202.55028875576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202.8857369761463</v>
      </c>
      <c r="N114" t="n">
        <v>0.4971452273068268</v>
      </c>
      <c r="O114" t="inlineStr">
        <is>
          <t>4</t>
        </is>
      </c>
      <c r="P114" s="2" t="n">
        <v>45041.73601149306</v>
      </c>
      <c r="Q114" t="n">
        <v>8</v>
      </c>
      <c r="R114" t="inlineStr">
        <is>
          <t>ALTO JAHUEL 220</t>
        </is>
      </c>
      <c r="S114" t="n">
        <v>29.16423434220757</v>
      </c>
      <c r="T114" t="n">
        <v>2394.426997392944</v>
      </c>
      <c r="U114" t="n">
        <v>0.07145966743815851</v>
      </c>
      <c r="V114" t="n">
        <v>431.5214189626127</v>
      </c>
      <c r="W114" t="inlineStr">
        <is>
          <t>ENEL_DISTRIBUCION</t>
        </is>
      </c>
      <c r="X114" t="n">
        <v>87.342007106886</v>
      </c>
      <c r="Y114" t="n">
        <v>2.394426997392943</v>
      </c>
      <c r="Z114" t="n">
        <v>2547.262763183983</v>
      </c>
      <c r="AA114" t="n">
        <v>514.328270515629</v>
      </c>
      <c r="AB114" t="n">
        <v>431.5214189626127</v>
      </c>
      <c r="AC114" t="n">
        <v>514.328270515629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202.8857369761463</v>
      </c>
      <c r="N115" t="n">
        <v>0.4971452273068268</v>
      </c>
      <c r="O115" t="inlineStr">
        <is>
          <t>4</t>
        </is>
      </c>
      <c r="P115" s="2" t="n">
        <v>45041.73601149306</v>
      </c>
      <c r="Q115" t="n">
        <v>18</v>
      </c>
      <c r="R115" t="inlineStr">
        <is>
          <t>CERRO NAVIA 220</t>
        </is>
      </c>
      <c r="S115" t="n">
        <v>63.59703157357774</v>
      </c>
      <c r="T115" t="n">
        <v>5086.344053800277</v>
      </c>
      <c r="U115" t="n">
        <v>0.1558286315003575</v>
      </c>
      <c r="V115" t="n">
        <v>958.2638479016367</v>
      </c>
      <c r="W115" t="inlineStr">
        <is>
          <t>ENEL_DISTRIBUCION</t>
        </is>
      </c>
      <c r="X115" t="n">
        <v>85.082655254016</v>
      </c>
      <c r="Y115" t="n">
        <v>5.086344053800276</v>
      </c>
      <c r="Z115" t="n">
        <v>5411.004312553487</v>
      </c>
      <c r="AA115" t="n">
        <v>1142.149997498971</v>
      </c>
      <c r="AB115" t="n">
        <v>958.2638479016367</v>
      </c>
      <c r="AC115" t="n">
        <v>1142.149997498971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202.8857369761463</v>
      </c>
      <c r="N116" t="n">
        <v>0.4971452273068268</v>
      </c>
      <c r="O116" t="inlineStr">
        <is>
          <t>4</t>
        </is>
      </c>
      <c r="P116" s="2" t="n">
        <v>45041.73601149306</v>
      </c>
      <c r="Q116" t="n">
        <v>32</v>
      </c>
      <c r="R116" t="inlineStr">
        <is>
          <t>CHENA 220</t>
        </is>
      </c>
      <c r="S116" t="n">
        <v>97.71142918367933</v>
      </c>
      <c r="T116" t="n">
        <v>7820.13508557748</v>
      </c>
      <c r="U116" t="n">
        <v>0.2394174368660752</v>
      </c>
      <c r="V116" t="n">
        <v>1473.748457700404</v>
      </c>
      <c r="W116" t="inlineStr">
        <is>
          <t>ENEL_DISTRIBUCION</t>
        </is>
      </c>
      <c r="X116" t="n">
        <v>85.14144879195901</v>
      </c>
      <c r="Y116" t="n">
        <v>7.82013508557748</v>
      </c>
      <c r="Z116" t="n">
        <v>8319.292644231362</v>
      </c>
      <c r="AA116" t="n">
        <v>1756.553584863414</v>
      </c>
      <c r="AB116" t="n">
        <v>1473.748457700404</v>
      </c>
      <c r="AC116" t="n">
        <v>1756.553584863414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202.8857369761463</v>
      </c>
      <c r="N117" t="n">
        <v>0.4971452273068268</v>
      </c>
      <c r="O117" t="inlineStr">
        <is>
          <t>4</t>
        </is>
      </c>
      <c r="P117" s="2" t="n">
        <v>45041.73601149306</v>
      </c>
      <c r="Q117" t="n">
        <v>28</v>
      </c>
      <c r="R117" t="inlineStr">
        <is>
          <t>POLPAICO 220</t>
        </is>
      </c>
      <c r="S117" t="n">
        <v>15.39162096161661</v>
      </c>
      <c r="T117" t="n">
        <v>1215.188924812853</v>
      </c>
      <c r="U117" t="n">
        <v>0.03771332044399071</v>
      </c>
      <c r="V117" t="n">
        <v>229.5980775873222</v>
      </c>
      <c r="W117" t="inlineStr">
        <is>
          <t>ENEL_DISTRIBUCION</t>
        </is>
      </c>
      <c r="X117" t="n">
        <v>83.99077514685899</v>
      </c>
      <c r="Y117" t="n">
        <v>1.215188924812853</v>
      </c>
      <c r="Z117" t="n">
        <v>1292.754175332823</v>
      </c>
      <c r="AA117" t="n">
        <v>273.6568266833399</v>
      </c>
      <c r="AB117" t="n">
        <v>229.5980775873222</v>
      </c>
      <c r="AC117" t="n">
        <v>273.6568266833399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76059.70608742292</v>
      </c>
      <c r="N118" t="n">
        <v>186.3744609911539</v>
      </c>
      <c r="O118" t="inlineStr">
        <is>
          <t>4</t>
        </is>
      </c>
      <c r="P118" s="2" t="n">
        <v>45041.73601149306</v>
      </c>
      <c r="Q118" t="n">
        <v>8</v>
      </c>
      <c r="R118" t="inlineStr">
        <is>
          <t>ALTO JAHUEL 220</t>
        </is>
      </c>
      <c r="S118" t="n">
        <v>9377.216906457663</v>
      </c>
      <c r="T118" t="n">
        <v>769883.4489454386</v>
      </c>
      <c r="U118" t="n">
        <v>22.97652644565261</v>
      </c>
      <c r="V118" t="n">
        <v>138747.6831352507</v>
      </c>
      <c r="W118" t="inlineStr">
        <is>
          <t>ENEL_DISTRIBUCION</t>
        </is>
      </c>
      <c r="X118" t="n">
        <v>87.342007106886</v>
      </c>
      <c r="Y118" t="n">
        <v>769.8834489454384</v>
      </c>
      <c r="Z118" t="n">
        <v>819024.9456866368</v>
      </c>
      <c r="AA118" t="n">
        <v>165372.6855008948</v>
      </c>
      <c r="AB118" t="n">
        <v>138747.6831352507</v>
      </c>
      <c r="AC118" t="n">
        <v>165372.6855008948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76059.70608742292</v>
      </c>
      <c r="N119" t="n">
        <v>186.3744609911539</v>
      </c>
      <c r="O119" t="inlineStr">
        <is>
          <t>4</t>
        </is>
      </c>
      <c r="P119" s="2" t="n">
        <v>45041.73601149306</v>
      </c>
      <c r="Q119" t="n">
        <v>18</v>
      </c>
      <c r="R119" t="inlineStr">
        <is>
          <t>CERRO NAVIA 220</t>
        </is>
      </c>
      <c r="S119" t="n">
        <v>13952.72657557288</v>
      </c>
      <c r="T119" t="n">
        <v>1115906.923578034</v>
      </c>
      <c r="U119" t="n">
        <v>34.1876693640133</v>
      </c>
      <c r="V119" t="n">
        <v>210236.124646151</v>
      </c>
      <c r="W119" t="inlineStr">
        <is>
          <t>ENEL_DISTRIBUCION</t>
        </is>
      </c>
      <c r="X119" t="n">
        <v>85.082655254016</v>
      </c>
      <c r="Y119" t="n">
        <v>1115.906923578033</v>
      </c>
      <c r="Z119" t="n">
        <v>1187135.025083015</v>
      </c>
      <c r="AA119" t="n">
        <v>250579.409590168</v>
      </c>
      <c r="AB119" t="n">
        <v>210236.124646151</v>
      </c>
      <c r="AC119" t="n">
        <v>250579.409590168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76059.70608742292</v>
      </c>
      <c r="N120" t="n">
        <v>186.3744609911539</v>
      </c>
      <c r="O120" t="inlineStr">
        <is>
          <t>4</t>
        </is>
      </c>
      <c r="P120" s="2" t="n">
        <v>45041.73601149306</v>
      </c>
      <c r="Q120" t="n">
        <v>32</v>
      </c>
      <c r="R120" t="inlineStr">
        <is>
          <t>CHENA 220</t>
        </is>
      </c>
      <c r="S120" t="n">
        <v>49311.12057231283</v>
      </c>
      <c r="T120" t="n">
        <v>3946515.032256787</v>
      </c>
      <c r="U120" t="n">
        <v>120.8245769716883</v>
      </c>
      <c r="V120" t="n">
        <v>743742.9633161387</v>
      </c>
      <c r="W120" t="inlineStr">
        <is>
          <t>ENEL_DISTRIBUCION</t>
        </is>
      </c>
      <c r="X120" t="n">
        <v>85.14144879195899</v>
      </c>
      <c r="Y120" t="n">
        <v>3946.515032256787</v>
      </c>
      <c r="Z120" t="n">
        <v>4198420.247081689</v>
      </c>
      <c r="AA120" t="n">
        <v>886463.6034757316</v>
      </c>
      <c r="AB120" t="n">
        <v>743742.9633161387</v>
      </c>
      <c r="AC120" t="n">
        <v>886463.6034757316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76059.70608742292</v>
      </c>
      <c r="N121" t="n">
        <v>186.3744609911539</v>
      </c>
      <c r="O121" t="inlineStr">
        <is>
          <t>4</t>
        </is>
      </c>
      <c r="P121" s="2" t="n">
        <v>45041.73601149306</v>
      </c>
      <c r="Q121" t="n">
        <v>28</v>
      </c>
      <c r="R121" t="inlineStr">
        <is>
          <t>POLPAICO 220</t>
        </is>
      </c>
      <c r="S121" t="n">
        <v>4438.059977860011</v>
      </c>
      <c r="T121" t="n">
        <v>350390.7318273914</v>
      </c>
      <c r="U121" t="n">
        <v>10.87435680180012</v>
      </c>
      <c r="V121" t="n">
        <v>66202.90622248198</v>
      </c>
      <c r="W121" t="inlineStr">
        <is>
          <t>ENEL_DISTRIBUCION</t>
        </is>
      </c>
      <c r="X121" t="n">
        <v>83.99077514685901</v>
      </c>
      <c r="Y121" t="n">
        <v>350.3907318273913</v>
      </c>
      <c r="Z121" t="n">
        <v>372756.0976887143</v>
      </c>
      <c r="AA121" t="n">
        <v>78906.9204082026</v>
      </c>
      <c r="AB121" t="n">
        <v>66202.90622248198</v>
      </c>
      <c r="AC121" t="n">
        <v>78906.9204082026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76059.70608742292</v>
      </c>
      <c r="N122" t="n">
        <v>186.3744609911539</v>
      </c>
      <c r="O122" t="inlineStr">
        <is>
          <t>4</t>
        </is>
      </c>
      <c r="P122" s="2" t="n">
        <v>45041.73601149306</v>
      </c>
      <c r="Q122" t="n">
        <v>11</v>
      </c>
      <c r="R122" t="inlineStr">
        <is>
          <t>QUILLOTA 220</t>
        </is>
      </c>
      <c r="S122" t="n">
        <v>97.21969143218351</v>
      </c>
      <c r="T122" t="n">
        <v>7882.098088926276</v>
      </c>
      <c r="U122" t="n">
        <v>0.2382125564026844</v>
      </c>
      <c r="V122" t="n">
        <v>1450.814238208405</v>
      </c>
      <c r="W122" t="inlineStr">
        <is>
          <t>ENEL_DISTRIBUCION</t>
        </is>
      </c>
      <c r="X122" t="n">
        <v>86.25012699972901</v>
      </c>
      <c r="Y122" t="n">
        <v>7.882098088926276</v>
      </c>
      <c r="Z122" t="n">
        <v>8385.210732900294</v>
      </c>
      <c r="AA122" t="n">
        <v>1729.218400725155</v>
      </c>
      <c r="AB122" t="n">
        <v>1450.814238208405</v>
      </c>
      <c r="AC122" t="n">
        <v>1729.218400725155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59055.78232043282</v>
      </c>
      <c r="N123" t="n">
        <v>144.7085475945797</v>
      </c>
      <c r="O123" t="inlineStr">
        <is>
          <t>4</t>
        </is>
      </c>
      <c r="P123" s="2" t="n">
        <v>45041.73601149306</v>
      </c>
      <c r="Q123" t="n">
        <v>8</v>
      </c>
      <c r="R123" t="inlineStr">
        <is>
          <t>ALTO JAHUEL 220</t>
        </is>
      </c>
      <c r="S123" t="n">
        <v>9816.551621981935</v>
      </c>
      <c r="T123" t="n">
        <v>805953.4822403238</v>
      </c>
      <c r="U123" t="n">
        <v>24.05300636612721</v>
      </c>
      <c r="V123" t="n">
        <v>145248.1911759572</v>
      </c>
      <c r="W123" t="inlineStr">
        <is>
          <t>ENEL_DISTRIBUCION</t>
        </is>
      </c>
      <c r="X123" t="n">
        <v>87.342007106886</v>
      </c>
      <c r="Y123" t="n">
        <v>805.9534822403238</v>
      </c>
      <c r="Z123" t="n">
        <v>857397.3215322595</v>
      </c>
      <c r="AA123" t="n">
        <v>173120.6092681254</v>
      </c>
      <c r="AB123" t="n">
        <v>145248.1911759572</v>
      </c>
      <c r="AC123" t="n">
        <v>173120.6092681254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59055.78232043282</v>
      </c>
      <c r="N124" t="n">
        <v>144.7085475945797</v>
      </c>
      <c r="O124" t="inlineStr">
        <is>
          <t>4</t>
        </is>
      </c>
      <c r="P124" s="2" t="n">
        <v>45041.73601149306</v>
      </c>
      <c r="Q124" t="n">
        <v>18</v>
      </c>
      <c r="R124" t="inlineStr">
        <is>
          <t>CERRO NAVIA 220</t>
        </is>
      </c>
      <c r="S124" t="n">
        <v>14088.615408112</v>
      </c>
      <c r="T124" t="n">
        <v>1126774.999308323</v>
      </c>
      <c r="U124" t="n">
        <v>34.52063098638484</v>
      </c>
      <c r="V124" t="n">
        <v>212283.6629090831</v>
      </c>
      <c r="W124" t="inlineStr">
        <is>
          <t>ENEL_DISTRIBUCION</t>
        </is>
      </c>
      <c r="X124" t="n">
        <v>85.08265525401602</v>
      </c>
      <c r="Y124" t="n">
        <v>1126.774999308323</v>
      </c>
      <c r="Z124" t="n">
        <v>1198696.807774811</v>
      </c>
      <c r="AA124" t="n">
        <v>253019.8604399083</v>
      </c>
      <c r="AB124" t="n">
        <v>212283.6629090831</v>
      </c>
      <c r="AC124" t="n">
        <v>253019.8604399083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59055.78232043282</v>
      </c>
      <c r="N125" t="n">
        <v>144.7085475945797</v>
      </c>
      <c r="O125" t="inlineStr">
        <is>
          <t>4</t>
        </is>
      </c>
      <c r="P125" s="2" t="n">
        <v>45041.73601149306</v>
      </c>
      <c r="Q125" t="n">
        <v>32</v>
      </c>
      <c r="R125" t="inlineStr">
        <is>
          <t>CHENA 220</t>
        </is>
      </c>
      <c r="S125" t="n">
        <v>31429.74590597002</v>
      </c>
      <c r="T125" t="n">
        <v>2515415.655501584</v>
      </c>
      <c r="U125" t="n">
        <v>77.01073732136373</v>
      </c>
      <c r="V125" t="n">
        <v>474044.2335334875</v>
      </c>
      <c r="W125" t="inlineStr">
        <is>
          <t>ENEL_DISTRIBUCION</t>
        </is>
      </c>
      <c r="X125" t="n">
        <v>85.14144879195899</v>
      </c>
      <c r="Y125" t="n">
        <v>2515.415655501584</v>
      </c>
      <c r="Z125" t="n">
        <v>2675974.10159743</v>
      </c>
      <c r="AA125" t="n">
        <v>565011.0054034416</v>
      </c>
      <c r="AB125" t="n">
        <v>474044.2335334875</v>
      </c>
      <c r="AC125" t="n">
        <v>565011.0054034416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59055.78232043282</v>
      </c>
      <c r="N126" t="n">
        <v>144.7085475945797</v>
      </c>
      <c r="O126" t="inlineStr">
        <is>
          <t>4</t>
        </is>
      </c>
      <c r="P126" s="2" t="n">
        <v>45041.73601149306</v>
      </c>
      <c r="Q126" t="n">
        <v>28</v>
      </c>
      <c r="R126" t="inlineStr">
        <is>
          <t>POLPAICO 220</t>
        </is>
      </c>
      <c r="S126" t="n">
        <v>4472.794792700596</v>
      </c>
      <c r="T126" t="n">
        <v>353133.0916090521</v>
      </c>
      <c r="U126" t="n">
        <v>10.95946578453251</v>
      </c>
      <c r="V126" t="n">
        <v>66721.04831632887</v>
      </c>
      <c r="W126" t="inlineStr">
        <is>
          <t>ENEL_DISTRIBUCION</t>
        </is>
      </c>
      <c r="X126" t="n">
        <v>83.99077514685901</v>
      </c>
      <c r="Y126" t="n">
        <v>353.1330916090521</v>
      </c>
      <c r="Z126" t="n">
        <v>375673.5017117576</v>
      </c>
      <c r="AA126" t="n">
        <v>79524.49143781749</v>
      </c>
      <c r="AB126" t="n">
        <v>66721.04831632887</v>
      </c>
      <c r="AC126" t="n">
        <v>79524.49143781749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59055.78232043282</v>
      </c>
      <c r="N127" t="n">
        <v>144.7085475945797</v>
      </c>
      <c r="O127" t="inlineStr">
        <is>
          <t>4</t>
        </is>
      </c>
      <c r="P127" s="2" t="n">
        <v>45041.73601149306</v>
      </c>
      <c r="Q127" t="n">
        <v>11</v>
      </c>
      <c r="R127" t="inlineStr">
        <is>
          <t>QUILLOTA 220</t>
        </is>
      </c>
      <c r="S127" t="n">
        <v>115.0764848806655</v>
      </c>
      <c r="T127" t="n">
        <v>9329.839749501403</v>
      </c>
      <c r="U127" t="n">
        <v>0.2819661659220563</v>
      </c>
      <c r="V127" t="n">
        <v>1717.292045349726</v>
      </c>
      <c r="W127" t="inlineStr">
        <is>
          <t>ENEL_DISTRIBUCION</t>
        </is>
      </c>
      <c r="X127" t="n">
        <v>86.25012699972901</v>
      </c>
      <c r="Y127" t="n">
        <v>9.329839749501403</v>
      </c>
      <c r="Z127" t="n">
        <v>9925.361435639792</v>
      </c>
      <c r="AA127" t="n">
        <v>2046.831996841151</v>
      </c>
      <c r="AB127" t="n">
        <v>1717.292045349726</v>
      </c>
      <c r="AC127" t="n">
        <v>2046.831996841151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85332.72708461975</v>
      </c>
      <c r="N128" t="n">
        <v>209.0967982051021</v>
      </c>
      <c r="O128" t="inlineStr">
        <is>
          <t>4</t>
        </is>
      </c>
      <c r="P128" s="2" t="n">
        <v>45041.73601149306</v>
      </c>
      <c r="Q128" t="n">
        <v>8</v>
      </c>
      <c r="R128" t="inlineStr">
        <is>
          <t>ALTO JAHUEL 220</t>
        </is>
      </c>
      <c r="S128" t="n">
        <v>36305.73412081162</v>
      </c>
      <c r="T128" t="n">
        <v>2980754.746344603</v>
      </c>
      <c r="U128" t="n">
        <v>88.95812781948118</v>
      </c>
      <c r="V128" t="n">
        <v>537188.8636081401</v>
      </c>
      <c r="W128" t="inlineStr">
        <is>
          <t>ENEL_DISTRIBUCION</t>
        </is>
      </c>
      <c r="X128" t="n">
        <v>87.34200710688602</v>
      </c>
      <c r="Y128" t="n">
        <v>2980.754746344604</v>
      </c>
      <c r="Z128" t="n">
        <v>3171015.687600642</v>
      </c>
      <c r="AA128" t="n">
        <v>640272.7814161385</v>
      </c>
      <c r="AB128" t="n">
        <v>537188.8636081401</v>
      </c>
      <c r="AC128" t="n">
        <v>640272.7814161385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85332.72708461975</v>
      </c>
      <c r="N129" t="n">
        <v>209.0967982051021</v>
      </c>
      <c r="O129" t="inlineStr">
        <is>
          <t>4</t>
        </is>
      </c>
      <c r="P129" s="2" t="n">
        <v>45041.73601149306</v>
      </c>
      <c r="Q129" t="n">
        <v>18</v>
      </c>
      <c r="R129" t="inlineStr">
        <is>
          <t>CERRO NAVIA 220</t>
        </is>
      </c>
      <c r="S129" t="n">
        <v>11053.1933396214</v>
      </c>
      <c r="T129" t="n">
        <v>884008.9360687336</v>
      </c>
      <c r="U129" t="n">
        <v>27.08308782980469</v>
      </c>
      <c r="V129" t="n">
        <v>166546.6975289909</v>
      </c>
      <c r="W129" t="inlineStr">
        <is>
          <t>ENEL_DISTRIBUCION</t>
        </is>
      </c>
      <c r="X129" t="n">
        <v>85.08265525401602</v>
      </c>
      <c r="Y129" t="n">
        <v>884.0089360687336</v>
      </c>
      <c r="Z129" t="n">
        <v>940435.0383709932</v>
      </c>
      <c r="AA129" t="n">
        <v>198506.1949094052</v>
      </c>
      <c r="AB129" t="n">
        <v>166546.6975289909</v>
      </c>
      <c r="AC129" t="n">
        <v>198506.1949094052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85332.72708461975</v>
      </c>
      <c r="N130" t="n">
        <v>209.0967982051021</v>
      </c>
      <c r="O130" t="inlineStr">
        <is>
          <t>4</t>
        </is>
      </c>
      <c r="P130" s="2" t="n">
        <v>45041.73601149306</v>
      </c>
      <c r="Q130" t="n">
        <v>32</v>
      </c>
      <c r="R130" t="inlineStr">
        <is>
          <t>CHENA 220</t>
        </is>
      </c>
      <c r="S130" t="n">
        <v>20578.95696602061</v>
      </c>
      <c r="T130" t="n">
        <v>1646994.878071509</v>
      </c>
      <c r="U130" t="n">
        <v>50.42359088740935</v>
      </c>
      <c r="V130" t="n">
        <v>310385.4517647518</v>
      </c>
      <c r="W130" t="inlineStr">
        <is>
          <t>ENEL_DISTRIBUCION</t>
        </is>
      </c>
      <c r="X130" t="n">
        <v>85.14144879195901</v>
      </c>
      <c r="Y130" t="n">
        <v>1646.994878071509</v>
      </c>
      <c r="Z130" t="n">
        <v>1752122.210714372</v>
      </c>
      <c r="AA130" t="n">
        <v>369946.9031761046</v>
      </c>
      <c r="AB130" t="n">
        <v>310385.4517647518</v>
      </c>
      <c r="AC130" t="n">
        <v>369946.9031761046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85332.72708461975</v>
      </c>
      <c r="N131" t="n">
        <v>209.0967982051021</v>
      </c>
      <c r="O131" t="inlineStr">
        <is>
          <t>4</t>
        </is>
      </c>
      <c r="P131" s="2" t="n">
        <v>45041.73601149306</v>
      </c>
      <c r="Q131" t="n">
        <v>28</v>
      </c>
      <c r="R131" t="inlineStr">
        <is>
          <t>POLPAICO 220</t>
        </is>
      </c>
      <c r="S131" t="n">
        <v>18626.06784140973</v>
      </c>
      <c r="T131" t="n">
        <v>1470552.803381707</v>
      </c>
      <c r="U131" t="n">
        <v>45.63852415975919</v>
      </c>
      <c r="V131" t="n">
        <v>277846.588092535</v>
      </c>
      <c r="W131" t="inlineStr">
        <is>
          <t>ENEL_DISTRIBUCION</t>
        </is>
      </c>
      <c r="X131" t="n">
        <v>83.99077514685902</v>
      </c>
      <c r="Y131" t="n">
        <v>1470.552803381707</v>
      </c>
      <c r="Z131" t="n">
        <v>1564417.875937986</v>
      </c>
      <c r="AA131" t="n">
        <v>331163.9905751311</v>
      </c>
      <c r="AB131" t="n">
        <v>277846.588092535</v>
      </c>
      <c r="AC131" t="n">
        <v>331163.9905751311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85332.72708461975</v>
      </c>
      <c r="N132" t="n">
        <v>209.0967982051021</v>
      </c>
      <c r="O132" t="inlineStr">
        <is>
          <t>4</t>
        </is>
      </c>
      <c r="P132" s="2" t="n">
        <v>45041.73601149306</v>
      </c>
      <c r="Q132" t="n">
        <v>11</v>
      </c>
      <c r="R132" t="inlineStr">
        <is>
          <t>QUILLOTA 220</t>
        </is>
      </c>
      <c r="S132" t="n">
        <v>21.55029492899072</v>
      </c>
      <c r="T132" t="n">
        <v>1747.192734036641</v>
      </c>
      <c r="U132" t="n">
        <v>0.05280361180582063</v>
      </c>
      <c r="V132" t="n">
        <v>321.5961114459989</v>
      </c>
      <c r="W132" t="inlineStr">
        <is>
          <t>ENEL_DISTRIBUCION</t>
        </is>
      </c>
      <c r="X132" t="n">
        <v>86.25012699972901</v>
      </c>
      <c r="Y132" t="n">
        <v>1.747192734036642</v>
      </c>
      <c r="Z132" t="n">
        <v>1858.715674507066</v>
      </c>
      <c r="AA132" t="n">
        <v>383.3088336662681</v>
      </c>
      <c r="AB132" t="n">
        <v>321.5961114459989</v>
      </c>
      <c r="AC132" t="n">
        <v>383.3088336662681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119490.5198084025</v>
      </c>
      <c r="N133" t="n">
        <v>292.7960462698441</v>
      </c>
      <c r="O133" t="inlineStr">
        <is>
          <t>4</t>
        </is>
      </c>
      <c r="P133" s="2" t="n">
        <v>45041.73601149306</v>
      </c>
      <c r="Q133" t="n">
        <v>8</v>
      </c>
      <c r="R133" t="inlineStr">
        <is>
          <t>ALTO JAHUEL 220</t>
        </is>
      </c>
      <c r="S133" t="n">
        <v>36484.69295408214</v>
      </c>
      <c r="T133" t="n">
        <v>2995447.532610715</v>
      </c>
      <c r="U133" t="n">
        <v>89.39662171445458</v>
      </c>
      <c r="V133" t="n">
        <v>539836.7839602622</v>
      </c>
      <c r="W133" t="inlineStr">
        <is>
          <t>ENEL_DISTRIBUCION</t>
        </is>
      </c>
      <c r="X133" t="n">
        <v>87.342007106886</v>
      </c>
      <c r="Y133" t="n">
        <v>2995.447532610716</v>
      </c>
      <c r="Z133" t="n">
        <v>3186646.311287995</v>
      </c>
      <c r="AA133" t="n">
        <v>643428.824744055</v>
      </c>
      <c r="AB133" t="n">
        <v>539836.7839602622</v>
      </c>
      <c r="AC133" t="n">
        <v>643428.824744055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119490.5198084025</v>
      </c>
      <c r="N134" t="n">
        <v>292.7960462698441</v>
      </c>
      <c r="O134" t="inlineStr">
        <is>
          <t>4</t>
        </is>
      </c>
      <c r="P134" s="2" t="n">
        <v>45041.73601149306</v>
      </c>
      <c r="Q134" t="n">
        <v>18</v>
      </c>
      <c r="R134" t="inlineStr">
        <is>
          <t>CERRO NAVIA 220</t>
        </is>
      </c>
      <c r="S134" t="n">
        <v>19861.90334061741</v>
      </c>
      <c r="T134" t="n">
        <v>1588509.26614124</v>
      </c>
      <c r="U134" t="n">
        <v>48.66663018666223</v>
      </c>
      <c r="V134" t="n">
        <v>299274.0926879661</v>
      </c>
      <c r="W134" t="inlineStr">
        <is>
          <t>ENEL_DISTRIBUCION</t>
        </is>
      </c>
      <c r="X134" t="n">
        <v>85.082655254016</v>
      </c>
      <c r="Y134" t="n">
        <v>1588.50926614124</v>
      </c>
      <c r="Z134" t="n">
        <v>1689903.47461834</v>
      </c>
      <c r="AA134" t="n">
        <v>356703.3285911396</v>
      </c>
      <c r="AB134" t="n">
        <v>299274.0926879661</v>
      </c>
      <c r="AC134" t="n">
        <v>356703.3285911396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119490.5198084025</v>
      </c>
      <c r="N135" t="n">
        <v>292.7960462698441</v>
      </c>
      <c r="O135" t="inlineStr">
        <is>
          <t>4</t>
        </is>
      </c>
      <c r="P135" s="2" t="n">
        <v>45041.73601149306</v>
      </c>
      <c r="Q135" t="n">
        <v>32</v>
      </c>
      <c r="R135" t="inlineStr">
        <is>
          <t>CHENA 220</t>
        </is>
      </c>
      <c r="S135" t="n">
        <v>53358.41873810662</v>
      </c>
      <c r="T135" t="n">
        <v>4270432.292013786</v>
      </c>
      <c r="U135" t="n">
        <v>130.7414696134445</v>
      </c>
      <c r="V135" t="n">
        <v>804786.993472322</v>
      </c>
      <c r="W135" t="inlineStr">
        <is>
          <t>ENEL_DISTRIBUCION</t>
        </is>
      </c>
      <c r="X135" t="n">
        <v>85.14144879195901</v>
      </c>
      <c r="Y135" t="n">
        <v>4270.432292013786</v>
      </c>
      <c r="Z135" t="n">
        <v>4543013.076610411</v>
      </c>
      <c r="AA135" t="n">
        <v>959221.6847107534</v>
      </c>
      <c r="AB135" t="n">
        <v>804786.993472322</v>
      </c>
      <c r="AC135" t="n">
        <v>959221.6847107534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119490.5198084025</v>
      </c>
      <c r="N136" t="n">
        <v>292.7960462698441</v>
      </c>
      <c r="O136" t="inlineStr">
        <is>
          <t>4</t>
        </is>
      </c>
      <c r="P136" s="2" t="n">
        <v>45041.73601149306</v>
      </c>
      <c r="Q136" t="n">
        <v>28</v>
      </c>
      <c r="R136" t="inlineStr">
        <is>
          <t>POLPAICO 220</t>
        </is>
      </c>
      <c r="S136" t="n">
        <v>11439.91330520681</v>
      </c>
      <c r="T136" t="n">
        <v>903196.3549501545</v>
      </c>
      <c r="U136" t="n">
        <v>28.03064845519836</v>
      </c>
      <c r="V136" t="n">
        <v>170650.129001438</v>
      </c>
      <c r="W136" t="inlineStr">
        <is>
          <t>ENEL_DISTRIBUCION</t>
        </is>
      </c>
      <c r="X136" t="n">
        <v>83.99077514685901</v>
      </c>
      <c r="Y136" t="n">
        <v>903.1963549501545</v>
      </c>
      <c r="Z136" t="n">
        <v>960847.1861171857</v>
      </c>
      <c r="AA136" t="n">
        <v>203397.0548288892</v>
      </c>
      <c r="AB136" t="n">
        <v>170650.129001438</v>
      </c>
      <c r="AC136" t="n">
        <v>203397.0548288892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119490.5198084025</v>
      </c>
      <c r="N137" t="n">
        <v>292.7960462698441</v>
      </c>
      <c r="O137" t="inlineStr">
        <is>
          <t>4</t>
        </is>
      </c>
      <c r="P137" s="2" t="n">
        <v>45041.73601149306</v>
      </c>
      <c r="Q137" t="n">
        <v>11</v>
      </c>
      <c r="R137" t="inlineStr">
        <is>
          <t>QUILLOTA 220</t>
        </is>
      </c>
      <c r="S137" t="n">
        <v>99.83978993099159</v>
      </c>
      <c r="T137" t="n">
        <v>8094.522887503833</v>
      </c>
      <c r="U137" t="n">
        <v>0.2446324529507338</v>
      </c>
      <c r="V137" t="n">
        <v>1489.914097008418</v>
      </c>
      <c r="W137" t="inlineStr">
        <is>
          <t>ENEL_DISTRIBUCION</t>
        </is>
      </c>
      <c r="X137" t="n">
        <v>86.25012699972899</v>
      </c>
      <c r="Y137" t="n">
        <v>8.09452288750383</v>
      </c>
      <c r="Z137" t="n">
        <v>8611.19456117429</v>
      </c>
      <c r="AA137" t="n">
        <v>1775.821331356875</v>
      </c>
      <c r="AB137" t="n">
        <v>1489.914097008418</v>
      </c>
      <c r="AC137" t="n">
        <v>1775.821331356875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26560.10349572208</v>
      </c>
      <c r="N138" t="n">
        <v>65.08209441665208</v>
      </c>
      <c r="O138" t="inlineStr">
        <is>
          <t>4</t>
        </is>
      </c>
      <c r="P138" s="2" t="n">
        <v>45041.73601149306</v>
      </c>
      <c r="Q138" t="n">
        <v>8</v>
      </c>
      <c r="R138" t="inlineStr">
        <is>
          <t>ALTO JAHUEL 220</t>
        </is>
      </c>
      <c r="S138" t="n">
        <v>3125.212105313441</v>
      </c>
      <c r="T138" t="n">
        <v>256584.5600380439</v>
      </c>
      <c r="U138" t="n">
        <v>7.657551201205343</v>
      </c>
      <c r="V138" t="n">
        <v>46241.43210549682</v>
      </c>
      <c r="W138" t="inlineStr">
        <is>
          <t>ENEL_DISTRIBUCION</t>
        </is>
      </c>
      <c r="X138" t="n">
        <v>87.342007106886</v>
      </c>
      <c r="Y138" t="n">
        <v>256.5845600380439</v>
      </c>
      <c r="Z138" t="n">
        <v>272962.2979128127</v>
      </c>
      <c r="AA138" t="n">
        <v>55114.93695530015</v>
      </c>
      <c r="AB138" t="n">
        <v>46241.43210549682</v>
      </c>
      <c r="AC138" t="n">
        <v>55114.93695530015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26560.10349572208</v>
      </c>
      <c r="N139" t="n">
        <v>65.08209441665208</v>
      </c>
      <c r="O139" t="inlineStr">
        <is>
          <t>4</t>
        </is>
      </c>
      <c r="P139" s="2" t="n">
        <v>45041.73601149306</v>
      </c>
      <c r="Q139" t="n">
        <v>18</v>
      </c>
      <c r="R139" t="inlineStr">
        <is>
          <t>CERRO NAVIA 220</t>
        </is>
      </c>
      <c r="S139" t="n">
        <v>3580.523131978221</v>
      </c>
      <c r="T139" t="n">
        <v>286361.9903511046</v>
      </c>
      <c r="U139" t="n">
        <v>8.773177079279703</v>
      </c>
      <c r="V139" t="n">
        <v>53950.40914733134</v>
      </c>
      <c r="W139" t="inlineStr">
        <is>
          <t>ENEL_DISTRIBUCION</t>
        </is>
      </c>
      <c r="X139" t="n">
        <v>85.08265525401602</v>
      </c>
      <c r="Y139" t="n">
        <v>286.3619903511047</v>
      </c>
      <c r="Z139" t="n">
        <v>304640.4152671326</v>
      </c>
      <c r="AA139" t="n">
        <v>64303.22901946525</v>
      </c>
      <c r="AB139" t="n">
        <v>53950.40914733134</v>
      </c>
      <c r="AC139" t="n">
        <v>64303.22901946525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26560.10349572208</v>
      </c>
      <c r="N140" t="n">
        <v>65.08209441665208</v>
      </c>
      <c r="O140" t="inlineStr">
        <is>
          <t>4</t>
        </is>
      </c>
      <c r="P140" s="2" t="n">
        <v>45041.73601149306</v>
      </c>
      <c r="Q140" t="n">
        <v>32</v>
      </c>
      <c r="R140" t="inlineStr">
        <is>
          <t>CHENA 220</t>
        </is>
      </c>
      <c r="S140" t="n">
        <v>18923.16173366538</v>
      </c>
      <c r="T140" t="n">
        <v>1514476.681385099</v>
      </c>
      <c r="U140" t="n">
        <v>46.36647849208918</v>
      </c>
      <c r="V140" t="n">
        <v>285411.6519714438</v>
      </c>
      <c r="W140" t="inlineStr">
        <is>
          <t>ENEL_DISTRIBUCION</t>
        </is>
      </c>
      <c r="X140" t="n">
        <v>85.14144879195901</v>
      </c>
      <c r="Y140" t="n">
        <v>1514.4766813851</v>
      </c>
      <c r="Z140" t="n">
        <v>1611145.405728829</v>
      </c>
      <c r="AA140" t="n">
        <v>340180.7532436756</v>
      </c>
      <c r="AB140" t="n">
        <v>285411.6519714438</v>
      </c>
      <c r="AC140" t="n">
        <v>340180.7532436756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26560.10349572208</v>
      </c>
      <c r="N141" t="n">
        <v>65.08209441665208</v>
      </c>
      <c r="O141" t="inlineStr">
        <is>
          <t>4</t>
        </is>
      </c>
      <c r="P141" s="2" t="n">
        <v>45041.73601149306</v>
      </c>
      <c r="Q141" t="n">
        <v>28</v>
      </c>
      <c r="R141" t="inlineStr">
        <is>
          <t>POLPAICO 220</t>
        </is>
      </c>
      <c r="S141" t="n">
        <v>1301.565796672208</v>
      </c>
      <c r="T141" t="n">
        <v>102760.3489571095</v>
      </c>
      <c r="U141" t="n">
        <v>3.189161693316634</v>
      </c>
      <c r="V141" t="n">
        <v>19415.56419006065</v>
      </c>
      <c r="W141" t="inlineStr">
        <is>
          <t>ENEL_DISTRIBUCION</t>
        </is>
      </c>
      <c r="X141" t="n">
        <v>83.99077514685902</v>
      </c>
      <c r="Y141" t="n">
        <v>102.7603489571095</v>
      </c>
      <c r="Z141" t="n">
        <v>109319.5201671378</v>
      </c>
      <c r="AA141" t="n">
        <v>23141.31607873737</v>
      </c>
      <c r="AB141" t="n">
        <v>19415.56419006065</v>
      </c>
      <c r="AC141" t="n">
        <v>23141.31607873737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26560.10349572208</v>
      </c>
      <c r="N142" t="n">
        <v>65.08209441665208</v>
      </c>
      <c r="O142" t="inlineStr">
        <is>
          <t>4</t>
        </is>
      </c>
      <c r="P142" s="2" t="n">
        <v>45041.73601149306</v>
      </c>
      <c r="Q142" t="n">
        <v>11</v>
      </c>
      <c r="R142" t="inlineStr">
        <is>
          <t>QUILLOTA 220</t>
        </is>
      </c>
      <c r="S142" t="n">
        <v>19.57138534429199</v>
      </c>
      <c r="T142" t="n">
        <v>1586.75240321547</v>
      </c>
      <c r="U142" t="n">
        <v>0.04795478844384061</v>
      </c>
      <c r="V142" t="n">
        <v>292.0647463561321</v>
      </c>
      <c r="W142" t="inlineStr">
        <is>
          <t>ENEL_DISTRIBUCION</t>
        </is>
      </c>
      <c r="X142" t="n">
        <v>86.25012699972901</v>
      </c>
      <c r="Y142" t="n">
        <v>1.58675240321547</v>
      </c>
      <c r="Z142" t="n">
        <v>1688.034471505819</v>
      </c>
      <c r="AA142" t="n">
        <v>348.1105439286438</v>
      </c>
      <c r="AB142" t="n">
        <v>292.0647463561321</v>
      </c>
      <c r="AC142" t="n">
        <v>348.1105439286438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62.82095038710559</v>
      </c>
      <c r="N143" t="n">
        <v>0.1539346044000146</v>
      </c>
      <c r="O143" t="inlineStr">
        <is>
          <t>4</t>
        </is>
      </c>
      <c r="P143" s="2" t="n">
        <v>45041.73601149306</v>
      </c>
      <c r="Q143" t="n">
        <v>8</v>
      </c>
      <c r="R143" t="inlineStr">
        <is>
          <t>ALTO JAHUEL 220</t>
        </is>
      </c>
      <c r="S143" t="n">
        <v>10.39893806530911</v>
      </c>
      <c r="T143" t="n">
        <v>853.7682750600378</v>
      </c>
      <c r="U143" t="n">
        <v>0.02547999879364389</v>
      </c>
      <c r="V143" t="n">
        <v>153.8653289159809</v>
      </c>
      <c r="W143" t="inlineStr">
        <is>
          <t>ENEL_DISTRIBUCION</t>
        </is>
      </c>
      <c r="X143" t="n">
        <v>87.34200710688602</v>
      </c>
      <c r="Y143" t="n">
        <v>0.8537682750600378</v>
      </c>
      <c r="Z143" t="n">
        <v>908.2641224042956</v>
      </c>
      <c r="AA143" t="n">
        <v>183.3913336304898</v>
      </c>
      <c r="AB143" t="n">
        <v>153.8653289159809</v>
      </c>
      <c r="AC143" t="n">
        <v>183.3913336304898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62.82095038710559</v>
      </c>
      <c r="N144" t="n">
        <v>0.1539346044000146</v>
      </c>
      <c r="O144" t="inlineStr">
        <is>
          <t>4</t>
        </is>
      </c>
      <c r="P144" s="2" t="n">
        <v>45041.73601149306</v>
      </c>
      <c r="Q144" t="n">
        <v>18</v>
      </c>
      <c r="R144" t="inlineStr">
        <is>
          <t>CERRO NAVIA 220</t>
        </is>
      </c>
      <c r="S144" t="n">
        <v>15.0541249395512</v>
      </c>
      <c r="T144" t="n">
        <v>1203.994227039757</v>
      </c>
      <c r="U144" t="n">
        <v>0.03688637078998962</v>
      </c>
      <c r="V144" t="n">
        <v>226.8317142235886</v>
      </c>
      <c r="W144" t="inlineStr">
        <is>
          <t>ENEL_DISTRIBUCION</t>
        </is>
      </c>
      <c r="X144" t="n">
        <v>85.082655254016</v>
      </c>
      <c r="Y144" t="n">
        <v>1.203994227039756</v>
      </c>
      <c r="Z144" t="n">
        <v>1280.84492238272</v>
      </c>
      <c r="AA144" t="n">
        <v>270.3596117086872</v>
      </c>
      <c r="AB144" t="n">
        <v>226.8317142235886</v>
      </c>
      <c r="AC144" t="n">
        <v>270.3596117086872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62.82095038710559</v>
      </c>
      <c r="N145" t="n">
        <v>0.1539346044000146</v>
      </c>
      <c r="O145" t="inlineStr">
        <is>
          <t>4</t>
        </is>
      </c>
      <c r="P145" s="2" t="n">
        <v>45041.73601149306</v>
      </c>
      <c r="Q145" t="n">
        <v>32</v>
      </c>
      <c r="R145" t="inlineStr">
        <is>
          <t>CHENA 220</t>
        </is>
      </c>
      <c r="S145" t="n">
        <v>33.39904595751629</v>
      </c>
      <c r="T145" t="n">
        <v>2673.024571426629</v>
      </c>
      <c r="U145" t="n">
        <v>0.08183601492399846</v>
      </c>
      <c r="V145" t="n">
        <v>503.7465205429216</v>
      </c>
      <c r="W145" t="inlineStr">
        <is>
          <t>ENEL_DISTRIBUCION</t>
        </is>
      </c>
      <c r="X145" t="n">
        <v>85.14144879195899</v>
      </c>
      <c r="Y145" t="n">
        <v>2.673024571426629</v>
      </c>
      <c r="Z145" t="n">
        <v>2843.643161092159</v>
      </c>
      <c r="AA145" t="n">
        <v>600.4130161417421</v>
      </c>
      <c r="AB145" t="n">
        <v>503.7465205429216</v>
      </c>
      <c r="AC145" t="n">
        <v>600.4130161417421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62.82095038710559</v>
      </c>
      <c r="N146" t="n">
        <v>0.1539346044000146</v>
      </c>
      <c r="O146" t="inlineStr">
        <is>
          <t>4</t>
        </is>
      </c>
      <c r="P146" s="2" t="n">
        <v>45041.73601149306</v>
      </c>
      <c r="Q146" t="n">
        <v>28</v>
      </c>
      <c r="R146" t="inlineStr">
        <is>
          <t>POLPAICO 220</t>
        </is>
      </c>
      <c r="S146" t="n">
        <v>4.767647161005133</v>
      </c>
      <c r="T146" t="n">
        <v>376.4120778387702</v>
      </c>
      <c r="U146" t="n">
        <v>0.01168192782262902</v>
      </c>
      <c r="V146" t="n">
        <v>71.11938537930709</v>
      </c>
      <c r="W146" t="inlineStr">
        <is>
          <t>ENEL_DISTRIBUCION</t>
        </is>
      </c>
      <c r="X146" t="n">
        <v>83.99077514685901</v>
      </c>
      <c r="Y146" t="n">
        <v>0.3764120778387702</v>
      </c>
      <c r="Z146" t="n">
        <v>400.4383806795428</v>
      </c>
      <c r="AA146" t="n">
        <v>84.76684788951978</v>
      </c>
      <c r="AB146" t="n">
        <v>71.11938537930709</v>
      </c>
      <c r="AC146" t="n">
        <v>84.76684788951978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62.82095038710559</v>
      </c>
      <c r="N147" t="n">
        <v>0.1539346044000146</v>
      </c>
      <c r="O147" t="inlineStr">
        <is>
          <t>4</t>
        </is>
      </c>
      <c r="P147" s="2" t="n">
        <v>45041.73601149306</v>
      </c>
      <c r="Q147" t="n">
        <v>11</v>
      </c>
      <c r="R147" t="inlineStr">
        <is>
          <t>QUILLOTA 220</t>
        </is>
      </c>
      <c r="S147" t="n">
        <v>0.1234728413488595</v>
      </c>
      <c r="T147" t="n">
        <v>10.01057535251513</v>
      </c>
      <c r="U147" t="n">
        <v>0.000302539339003478</v>
      </c>
      <c r="V147" t="n">
        <v>1.842591286004347</v>
      </c>
      <c r="W147" t="inlineStr">
        <is>
          <t>ENEL_DISTRIBUCION</t>
        </is>
      </c>
      <c r="X147" t="n">
        <v>86.25012699972901</v>
      </c>
      <c r="Y147" t="n">
        <v>0.01001057535251513</v>
      </c>
      <c r="Z147" t="n">
        <v>10.64954824735652</v>
      </c>
      <c r="AA147" t="n">
        <v>2.196175549468829</v>
      </c>
      <c r="AB147" t="n">
        <v>1.842591286004347</v>
      </c>
      <c r="AC147" t="n">
        <v>2.196175549468829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69380.45218442936</v>
      </c>
      <c r="N148" t="n">
        <v>170.0078141813087</v>
      </c>
      <c r="O148" t="inlineStr">
        <is>
          <t>4</t>
        </is>
      </c>
      <c r="P148" s="2" t="n">
        <v>45041.73601149306</v>
      </c>
      <c r="Q148" t="n">
        <v>8</v>
      </c>
      <c r="R148" t="inlineStr">
        <is>
          <t>ALTO JAHUEL 220</t>
        </is>
      </c>
      <c r="S148" t="n">
        <v>12218.31353763895</v>
      </c>
      <c r="T148" t="n">
        <v>1003141.706168305</v>
      </c>
      <c r="U148" t="n">
        <v>29.93792368453241</v>
      </c>
      <c r="V148" t="n">
        <v>180785.2705209392</v>
      </c>
      <c r="W148" t="inlineStr">
        <is>
          <t>ENEL_DISTRIBUCION</t>
        </is>
      </c>
      <c r="X148" t="n">
        <v>87.342007106886</v>
      </c>
      <c r="Y148" t="n">
        <v>1003.141706168305</v>
      </c>
      <c r="Z148" t="n">
        <v>1067172.027838623</v>
      </c>
      <c r="AA148" t="n">
        <v>215477.0804778774</v>
      </c>
      <c r="AB148" t="n">
        <v>180785.2705209392</v>
      </c>
      <c r="AC148" t="n">
        <v>215477.0804778774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69380.45218442936</v>
      </c>
      <c r="N149" t="n">
        <v>170.0078141813087</v>
      </c>
      <c r="O149" t="inlineStr">
        <is>
          <t>4</t>
        </is>
      </c>
      <c r="P149" s="2" t="n">
        <v>45041.73601149306</v>
      </c>
      <c r="Q149" t="n">
        <v>18</v>
      </c>
      <c r="R149" t="inlineStr">
        <is>
          <t>CERRO NAVIA 220</t>
        </is>
      </c>
      <c r="S149" t="n">
        <v>14385.7117085097</v>
      </c>
      <c r="T149" t="n">
        <v>1150536.076886065</v>
      </c>
      <c r="U149" t="n">
        <v>35.24859121926507</v>
      </c>
      <c r="V149" t="n">
        <v>216760.2341730589</v>
      </c>
      <c r="W149" t="inlineStr">
        <is>
          <t>ENEL_DISTRIBUCION</t>
        </is>
      </c>
      <c r="X149" t="n">
        <v>85.08265525401602</v>
      </c>
      <c r="Y149" t="n">
        <v>1150.536076886065</v>
      </c>
      <c r="Z149" t="n">
        <v>1223974.549878793</v>
      </c>
      <c r="AA149" t="n">
        <v>258355.4638534671</v>
      </c>
      <c r="AB149" t="n">
        <v>216760.2341730589</v>
      </c>
      <c r="AC149" t="n">
        <v>258355.4638534671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69380.45218442936</v>
      </c>
      <c r="N150" t="n">
        <v>170.0078141813087</v>
      </c>
      <c r="O150" t="inlineStr">
        <is>
          <t>4</t>
        </is>
      </c>
      <c r="P150" s="2" t="n">
        <v>45041.73601149306</v>
      </c>
      <c r="Q150" t="n">
        <v>32</v>
      </c>
      <c r="R150" t="inlineStr">
        <is>
          <t>CHENA 220</t>
        </is>
      </c>
      <c r="S150" t="n">
        <v>38679.69148571732</v>
      </c>
      <c r="T150" t="n">
        <v>3095650.273604775</v>
      </c>
      <c r="U150" t="n">
        <v>94.77491703527124</v>
      </c>
      <c r="V150" t="n">
        <v>583392.712066939</v>
      </c>
      <c r="W150" t="inlineStr">
        <is>
          <t>ENEL_DISTRIBUCION</t>
        </is>
      </c>
      <c r="X150" t="n">
        <v>85.14144879195902</v>
      </c>
      <c r="Y150" t="n">
        <v>3095.650273604776</v>
      </c>
      <c r="Z150" t="n">
        <v>3293244.971919974</v>
      </c>
      <c r="AA150" t="n">
        <v>695342.922606602</v>
      </c>
      <c r="AB150" t="n">
        <v>583392.712066939</v>
      </c>
      <c r="AC150" t="n">
        <v>695342.922606602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69380.45218442936</v>
      </c>
      <c r="N151" t="n">
        <v>170.0078141813087</v>
      </c>
      <c r="O151" t="inlineStr">
        <is>
          <t>4</t>
        </is>
      </c>
      <c r="P151" s="2" t="n">
        <v>45041.73601149306</v>
      </c>
      <c r="Q151" t="n">
        <v>28</v>
      </c>
      <c r="R151" t="inlineStr">
        <is>
          <t>POLPAICO 220</t>
        </is>
      </c>
      <c r="S151" t="n">
        <v>5010.903542660048</v>
      </c>
      <c r="T151" t="n">
        <v>395617.4923701097</v>
      </c>
      <c r="U151" t="n">
        <v>12.27796679047234</v>
      </c>
      <c r="V151" t="n">
        <v>74748.06085982322</v>
      </c>
      <c r="W151" t="inlineStr">
        <is>
          <t>ENEL_DISTRIBUCION</t>
        </is>
      </c>
      <c r="X151" t="n">
        <v>83.99077514685899</v>
      </c>
      <c r="Y151" t="n">
        <v>395.6174923701096</v>
      </c>
      <c r="Z151" t="n">
        <v>420869.6727341593</v>
      </c>
      <c r="AA151" t="n">
        <v>89091.84846224461</v>
      </c>
      <c r="AB151" t="n">
        <v>74748.06085982322</v>
      </c>
      <c r="AC151" t="n">
        <v>89091.84846224461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69380.45218442936</v>
      </c>
      <c r="N152" t="n">
        <v>170.0078141813087</v>
      </c>
      <c r="O152" t="inlineStr">
        <is>
          <t>4</t>
        </is>
      </c>
      <c r="P152" s="2" t="n">
        <v>45041.73601149306</v>
      </c>
      <c r="Q152" t="n">
        <v>11</v>
      </c>
      <c r="R152" t="inlineStr">
        <is>
          <t>QUILLOTA 220</t>
        </is>
      </c>
      <c r="S152" t="n">
        <v>104.4109724826119</v>
      </c>
      <c r="T152" t="n">
        <v>8465.132058583056</v>
      </c>
      <c r="U152" t="n">
        <v>0.25583299334912</v>
      </c>
      <c r="V152" t="n">
        <v>1558.130079117009</v>
      </c>
      <c r="W152" t="inlineStr">
        <is>
          <t>ENEL_DISTRIBUCION</t>
        </is>
      </c>
      <c r="X152" t="n">
        <v>86.25012699972899</v>
      </c>
      <c r="Y152" t="n">
        <v>8.465132058583054</v>
      </c>
      <c r="Z152" t="n">
        <v>9005.459636790485</v>
      </c>
      <c r="AA152" t="n">
        <v>1857.127627076291</v>
      </c>
      <c r="AB152" t="n">
        <v>1558.130079117009</v>
      </c>
      <c r="AC152" t="n">
        <v>1857.127627076291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131148.6266644536</v>
      </c>
      <c r="N153" t="n">
        <v>321.3627275422699</v>
      </c>
      <c r="O153" t="inlineStr">
        <is>
          <t>4</t>
        </is>
      </c>
      <c r="P153" s="2" t="n">
        <v>45041.73601149306</v>
      </c>
      <c r="Q153" t="n">
        <v>8</v>
      </c>
      <c r="R153" t="inlineStr">
        <is>
          <t>ALTO JAHUEL 220</t>
        </is>
      </c>
      <c r="S153" t="n">
        <v>16236.98379329962</v>
      </c>
      <c r="T153" t="n">
        <v>1333080.508636642</v>
      </c>
      <c r="U153" t="n">
        <v>39.78467078728504</v>
      </c>
      <c r="V153" t="n">
        <v>240246.5363548865</v>
      </c>
      <c r="W153" t="inlineStr">
        <is>
          <t>ENEL_DISTRIBUCION</t>
        </is>
      </c>
      <c r="X153" t="n">
        <v>87.342007106886</v>
      </c>
      <c r="Y153" t="n">
        <v>1333.080508636642</v>
      </c>
      <c r="Z153" t="n">
        <v>1418170.753868768</v>
      </c>
      <c r="AA153" t="n">
        <v>286348.6726518313</v>
      </c>
      <c r="AB153" t="n">
        <v>240246.5363548865</v>
      </c>
      <c r="AC153" t="n">
        <v>286348.6726518313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131148.6266644536</v>
      </c>
      <c r="N154" t="n">
        <v>321.3627275422699</v>
      </c>
      <c r="O154" t="inlineStr">
        <is>
          <t>4</t>
        </is>
      </c>
      <c r="P154" s="2" t="n">
        <v>45041.73601149306</v>
      </c>
      <c r="Q154" t="n">
        <v>18</v>
      </c>
      <c r="R154" t="inlineStr">
        <is>
          <t>CERRO NAVIA 220</t>
        </is>
      </c>
      <c r="S154" t="n">
        <v>24724.50684421956</v>
      </c>
      <c r="T154" t="n">
        <v>1977409.090623155</v>
      </c>
      <c r="U154" t="n">
        <v>60.58122479503664</v>
      </c>
      <c r="V154" t="n">
        <v>372542.5618112591</v>
      </c>
      <c r="W154" t="inlineStr">
        <is>
          <t>ENEL_DISTRIBUCION</t>
        </is>
      </c>
      <c r="X154" t="n">
        <v>85.08265525401599</v>
      </c>
      <c r="Y154" t="n">
        <v>1977.409090623154</v>
      </c>
      <c r="Z154" t="n">
        <v>2103626.692152292</v>
      </c>
      <c r="AA154" t="n">
        <v>444031.6588930383</v>
      </c>
      <c r="AB154" t="n">
        <v>372542.5618112591</v>
      </c>
      <c r="AC154" t="n">
        <v>444031.6588930383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131148.6266644536</v>
      </c>
      <c r="N155" t="n">
        <v>321.3627275422699</v>
      </c>
      <c r="O155" t="inlineStr">
        <is>
          <t>4</t>
        </is>
      </c>
      <c r="P155" s="2" t="n">
        <v>45041.73601149306</v>
      </c>
      <c r="Q155" t="n">
        <v>32</v>
      </c>
      <c r="R155" t="inlineStr">
        <is>
          <t>CHENA 220</t>
        </is>
      </c>
      <c r="S155" t="n">
        <v>84139.77734762047</v>
      </c>
      <c r="T155" t="n">
        <v>6733955.591744705</v>
      </c>
      <c r="U155" t="n">
        <v>206.1634959118403</v>
      </c>
      <c r="V155" t="n">
        <v>1269051.820582958</v>
      </c>
      <c r="W155" t="inlineStr">
        <is>
          <t>ENEL_DISTRIBUCION</t>
        </is>
      </c>
      <c r="X155" t="n">
        <v>85.14144879195901</v>
      </c>
      <c r="Y155" t="n">
        <v>6733.955591744705</v>
      </c>
      <c r="Z155" t="n">
        <v>7163782.544409261</v>
      </c>
      <c r="AA155" t="n">
        <v>1512576.663388508</v>
      </c>
      <c r="AB155" t="n">
        <v>1269051.820582958</v>
      </c>
      <c r="AC155" t="n">
        <v>1512576.663388508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131148.6266644536</v>
      </c>
      <c r="N156" t="n">
        <v>321.3627275422699</v>
      </c>
      <c r="O156" t="inlineStr">
        <is>
          <t>4</t>
        </is>
      </c>
      <c r="P156" s="2" t="n">
        <v>45041.73601149306</v>
      </c>
      <c r="Q156" t="n">
        <v>28</v>
      </c>
      <c r="R156" t="inlineStr">
        <is>
          <t>POLPAICO 220</t>
        </is>
      </c>
      <c r="S156" t="n">
        <v>7796.752056145355</v>
      </c>
      <c r="T156" t="n">
        <v>615563.9338941041</v>
      </c>
      <c r="U156" t="n">
        <v>19.10399232472195</v>
      </c>
      <c r="V156" t="n">
        <v>116304.7925868333</v>
      </c>
      <c r="W156" t="inlineStr">
        <is>
          <t>ENEL_DISTRIBUCION</t>
        </is>
      </c>
      <c r="X156" t="n">
        <v>83.99077514685899</v>
      </c>
      <c r="Y156" t="n">
        <v>615.563933894104</v>
      </c>
      <c r="Z156" t="n">
        <v>654855.248823515</v>
      </c>
      <c r="AA156" t="n">
        <v>138623.1139294794</v>
      </c>
      <c r="AB156" t="n">
        <v>116304.7925868333</v>
      </c>
      <c r="AC156" t="n">
        <v>138623.1139294794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131148.6266644536</v>
      </c>
      <c r="N157" t="n">
        <v>321.3627275422699</v>
      </c>
      <c r="O157" t="inlineStr">
        <is>
          <t>4</t>
        </is>
      </c>
      <c r="P157" s="2" t="n">
        <v>45041.73601149306</v>
      </c>
      <c r="Q157" t="n">
        <v>11</v>
      </c>
      <c r="R157" t="inlineStr">
        <is>
          <t>QUILLOTA 220</t>
        </is>
      </c>
      <c r="S157" t="n">
        <v>176.0083898122676</v>
      </c>
      <c r="T157" t="n">
        <v>14269.90121586634</v>
      </c>
      <c r="U157" t="n">
        <v>0.4312645706631079</v>
      </c>
      <c r="V157" t="n">
        <v>2626.581860341518</v>
      </c>
      <c r="W157" t="inlineStr">
        <is>
          <t>ENEL_DISTRIBUCION</t>
        </is>
      </c>
      <c r="X157" t="n">
        <v>86.25012699972901</v>
      </c>
      <c r="Y157" t="n">
        <v>14.26990121586634</v>
      </c>
      <c r="Z157" t="n">
        <v>15180.74597432589</v>
      </c>
      <c r="AA157" t="n">
        <v>3130.610083839712</v>
      </c>
      <c r="AB157" t="n">
        <v>2626.581860341518</v>
      </c>
      <c r="AC157" t="n">
        <v>3130.610083839712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19972.92592762927</v>
      </c>
      <c r="N158" t="n">
        <v>48.94106874275291</v>
      </c>
      <c r="O158" t="inlineStr">
        <is>
          <t>4</t>
        </is>
      </c>
      <c r="P158" s="2" t="n">
        <v>45041.73601149306</v>
      </c>
      <c r="Q158" t="n">
        <v>8</v>
      </c>
      <c r="R158" t="inlineStr">
        <is>
          <t>ALTO JAHUEL 220</t>
        </is>
      </c>
      <c r="S158" t="n">
        <v>2470.548486131343</v>
      </c>
      <c r="T158" t="n">
        <v>202835.7036275748</v>
      </c>
      <c r="U158" t="n">
        <v>6.053461617995912</v>
      </c>
      <c r="V158" t="n">
        <v>36554.86291331983</v>
      </c>
      <c r="W158" t="inlineStr">
        <is>
          <t>ENEL_DISTRIBUCION</t>
        </is>
      </c>
      <c r="X158" t="n">
        <v>87.34200710688602</v>
      </c>
      <c r="Y158" t="n">
        <v>202.8357036275748</v>
      </c>
      <c r="Z158" t="n">
        <v>215782.6634335902</v>
      </c>
      <c r="AA158" t="n">
        <v>43569.56247117977</v>
      </c>
      <c r="AB158" t="n">
        <v>36554.86291331983</v>
      </c>
      <c r="AC158" t="n">
        <v>43569.56247117977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19972.92592762927</v>
      </c>
      <c r="N159" t="n">
        <v>48.94106874275291</v>
      </c>
      <c r="O159" t="inlineStr">
        <is>
          <t>4</t>
        </is>
      </c>
      <c r="P159" s="2" t="n">
        <v>45041.73601149306</v>
      </c>
      <c r="Q159" t="n">
        <v>18</v>
      </c>
      <c r="R159" t="inlineStr">
        <is>
          <t>CERRO NAVIA 220</t>
        </is>
      </c>
      <c r="S159" t="n">
        <v>3764.637396418009</v>
      </c>
      <c r="T159" t="n">
        <v>301087.0250104613</v>
      </c>
      <c r="U159" t="n">
        <v>9.224303069871802</v>
      </c>
      <c r="V159" t="n">
        <v>56724.59591564823</v>
      </c>
      <c r="W159" t="inlineStr">
        <is>
          <t>ENEL_DISTRIBUCION</t>
        </is>
      </c>
      <c r="X159" t="n">
        <v>85.08265525401602</v>
      </c>
      <c r="Y159" t="n">
        <v>301.0870250104613</v>
      </c>
      <c r="Z159" t="n">
        <v>320305.3457558099</v>
      </c>
      <c r="AA159" t="n">
        <v>67609.76867180958</v>
      </c>
      <c r="AB159" t="n">
        <v>56724.59591564823</v>
      </c>
      <c r="AC159" t="n">
        <v>67609.76867180958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19972.92592762927</v>
      </c>
      <c r="N160" t="n">
        <v>48.94106874275291</v>
      </c>
      <c r="O160" t="inlineStr">
        <is>
          <t>4</t>
        </is>
      </c>
      <c r="P160" s="2" t="n">
        <v>45041.73601149306</v>
      </c>
      <c r="Q160" t="n">
        <v>32</v>
      </c>
      <c r="R160" t="inlineStr">
        <is>
          <t>CHENA 220</t>
        </is>
      </c>
      <c r="S160" t="n">
        <v>12809.82161936493</v>
      </c>
      <c r="T160" t="n">
        <v>1025207.965152931</v>
      </c>
      <c r="U160" t="n">
        <v>31.38726640723672</v>
      </c>
      <c r="V160" t="n">
        <v>193206.2094749261</v>
      </c>
      <c r="W160" t="inlineStr">
        <is>
          <t>ENEL_DISTRIBUCION</t>
        </is>
      </c>
      <c r="X160" t="n">
        <v>85.14144879195901</v>
      </c>
      <c r="Y160" t="n">
        <v>1025.207965152931</v>
      </c>
      <c r="Z160" t="n">
        <v>1090646.771439289</v>
      </c>
      <c r="AA160" t="n">
        <v>230281.5369188631</v>
      </c>
      <c r="AB160" t="n">
        <v>193206.2094749261</v>
      </c>
      <c r="AC160" t="n">
        <v>230281.5369188631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19972.92592762927</v>
      </c>
      <c r="N161" t="n">
        <v>48.94106874275291</v>
      </c>
      <c r="O161" t="inlineStr">
        <is>
          <t>4</t>
        </is>
      </c>
      <c r="P161" s="2" t="n">
        <v>45041.73601149306</v>
      </c>
      <c r="Q161" t="n">
        <v>28</v>
      </c>
      <c r="R161" t="inlineStr">
        <is>
          <t>POLPAICO 220</t>
        </is>
      </c>
      <c r="S161" t="n">
        <v>1193.926550980671</v>
      </c>
      <c r="T161" t="n">
        <v>94262.08749616545</v>
      </c>
      <c r="U161" t="n">
        <v>2.925418623289263</v>
      </c>
      <c r="V161" t="n">
        <v>17809.90069656915</v>
      </c>
      <c r="W161" t="inlineStr">
        <is>
          <t>ENEL_DISTRIBUCION</t>
        </is>
      </c>
      <c r="X161" t="n">
        <v>83.99077514685899</v>
      </c>
      <c r="Y161" t="n">
        <v>94.26208749616544</v>
      </c>
      <c r="Z161" t="n">
        <v>100278.8164852824</v>
      </c>
      <c r="AA161" t="n">
        <v>21227.53360735298</v>
      </c>
      <c r="AB161" t="n">
        <v>17809.90069656915</v>
      </c>
      <c r="AC161" t="n">
        <v>21227.53360735298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19972.92592762927</v>
      </c>
      <c r="N162" t="n">
        <v>48.94106874275291</v>
      </c>
      <c r="O162" t="inlineStr">
        <is>
          <t>4</t>
        </is>
      </c>
      <c r="P162" s="2" t="n">
        <v>45041.73601149306</v>
      </c>
      <c r="Q162" t="n">
        <v>11</v>
      </c>
      <c r="R162" t="inlineStr">
        <is>
          <t>QUILLOTA 220</t>
        </is>
      </c>
      <c r="S162" t="n">
        <v>27.21573718840193</v>
      </c>
      <c r="T162" t="n">
        <v>2206.519141557459</v>
      </c>
      <c r="U162" t="n">
        <v>0.0666853621373114</v>
      </c>
      <c r="V162" t="n">
        <v>406.1417850087972</v>
      </c>
      <c r="W162" t="inlineStr">
        <is>
          <t>ENEL_DISTRIBUCION</t>
        </is>
      </c>
      <c r="X162" t="n">
        <v>86.25012699972899</v>
      </c>
      <c r="Y162" t="n">
        <v>2.206519141557459</v>
      </c>
      <c r="Z162" t="n">
        <v>2347.360788890914</v>
      </c>
      <c r="AA162" t="n">
        <v>484.0784088305093</v>
      </c>
      <c r="AB162" t="n">
        <v>406.1417850087972</v>
      </c>
      <c r="AC162" t="n">
        <v>484.0784088305093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266.58611418084</v>
      </c>
      <c r="N163" t="n">
        <v>0.65323475324862</v>
      </c>
      <c r="O163" t="inlineStr">
        <is>
          <t>4</t>
        </is>
      </c>
      <c r="P163" s="2" t="n">
        <v>45041.73601149306</v>
      </c>
      <c r="Q163" t="n">
        <v>8</v>
      </c>
      <c r="R163" t="inlineStr">
        <is>
          <t>ALTO JAHUEL 220</t>
        </is>
      </c>
      <c r="S163" t="n">
        <v>38.55425392569978</v>
      </c>
      <c r="T163" t="n">
        <v>3165.361565156408</v>
      </c>
      <c r="U163" t="n">
        <v>0.09446756364419888</v>
      </c>
      <c r="V163" t="n">
        <v>570.4585337591114</v>
      </c>
      <c r="W163" t="inlineStr">
        <is>
          <t>ENEL_DISTRIBUCION</t>
        </is>
      </c>
      <c r="X163" t="n">
        <v>87.34200710688599</v>
      </c>
      <c r="Y163" t="n">
        <v>3.165361565156408</v>
      </c>
      <c r="Z163" t="n">
        <v>3367.405920379158</v>
      </c>
      <c r="AA163" t="n">
        <v>679.9267386878563</v>
      </c>
      <c r="AB163" t="n">
        <v>570.4585337591114</v>
      </c>
      <c r="AC163" t="n">
        <v>679.9267386878563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266.58611418084</v>
      </c>
      <c r="N164" t="n">
        <v>0.65323475324862</v>
      </c>
      <c r="O164" t="inlineStr">
        <is>
          <t>4</t>
        </is>
      </c>
      <c r="P164" s="2" t="n">
        <v>45041.73601149306</v>
      </c>
      <c r="Q164" t="n">
        <v>18</v>
      </c>
      <c r="R164" t="inlineStr">
        <is>
          <t>CERRO NAVIA 220</t>
        </is>
      </c>
      <c r="S164" t="n">
        <v>34.53699662949771</v>
      </c>
      <c r="T164" t="n">
        <v>2762.189415072466</v>
      </c>
      <c r="U164" t="n">
        <v>0.08462427864546826</v>
      </c>
      <c r="V164" t="n">
        <v>520.3946546916874</v>
      </c>
      <c r="W164" t="inlineStr">
        <is>
          <t>ENEL_DISTRIBUCION</t>
        </is>
      </c>
      <c r="X164" t="n">
        <v>85.082655254016</v>
      </c>
      <c r="Y164" t="n">
        <v>2.762189415072466</v>
      </c>
      <c r="Z164" t="n">
        <v>2938.499377736666</v>
      </c>
      <c r="AA164" t="n">
        <v>620.2558458780541</v>
      </c>
      <c r="AB164" t="n">
        <v>520.3946546916874</v>
      </c>
      <c r="AC164" t="n">
        <v>620.2558458780541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266.58611418084</v>
      </c>
      <c r="N165" t="n">
        <v>0.65323475324862</v>
      </c>
      <c r="O165" t="inlineStr">
        <is>
          <t>4</t>
        </is>
      </c>
      <c r="P165" s="2" t="n">
        <v>45041.73601149306</v>
      </c>
      <c r="Q165" t="n">
        <v>32</v>
      </c>
      <c r="R165" t="inlineStr">
        <is>
          <t>CHENA 220</t>
        </is>
      </c>
      <c r="S165" t="n">
        <v>183.8750994980771</v>
      </c>
      <c r="T165" t="n">
        <v>14716.06882594998</v>
      </c>
      <c r="U165" t="n">
        <v>0.4505399766752903</v>
      </c>
      <c r="V165" t="n">
        <v>2773.325971779584</v>
      </c>
      <c r="W165" t="inlineStr">
        <is>
          <t>ENEL_DISTRIBUCION</t>
        </is>
      </c>
      <c r="X165" t="n">
        <v>85.14144879195901</v>
      </c>
      <c r="Y165" t="n">
        <v>14.71606882594998</v>
      </c>
      <c r="Z165" t="n">
        <v>15655.3923680319</v>
      </c>
      <c r="AA165" t="n">
        <v>3305.513673158026</v>
      </c>
      <c r="AB165" t="n">
        <v>2773.325971779584</v>
      </c>
      <c r="AC165" t="n">
        <v>3305.513673158026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266.58611418084</v>
      </c>
      <c r="N166" t="n">
        <v>0.65323475324862</v>
      </c>
      <c r="O166" t="inlineStr">
        <is>
          <t>4</t>
        </is>
      </c>
      <c r="P166" s="2" t="n">
        <v>45041.73601149306</v>
      </c>
      <c r="Q166" t="n">
        <v>28</v>
      </c>
      <c r="R166" t="inlineStr">
        <is>
          <t>POLPAICO 220</t>
        </is>
      </c>
      <c r="S166" t="n">
        <v>13.36906781041177</v>
      </c>
      <c r="T166" t="n">
        <v>1055.505666284162</v>
      </c>
      <c r="U166" t="n">
        <v>0.03275755942982527</v>
      </c>
      <c r="V166" t="n">
        <v>199.4274856468852</v>
      </c>
      <c r="W166" t="inlineStr">
        <is>
          <t>ENEL_DISTRIBUCION</t>
        </is>
      </c>
      <c r="X166" t="n">
        <v>83.99077514685899</v>
      </c>
      <c r="Y166" t="n">
        <v>1.055505666284161</v>
      </c>
      <c r="Z166" t="n">
        <v>1122.878368387406</v>
      </c>
      <c r="AA166" t="n">
        <v>237.6966455862756</v>
      </c>
      <c r="AB166" t="n">
        <v>199.4274856468852</v>
      </c>
      <c r="AC166" t="n">
        <v>237.6966455862756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266.58611418084</v>
      </c>
      <c r="N167" t="n">
        <v>0.65323475324862</v>
      </c>
      <c r="O167" t="inlineStr">
        <is>
          <t>4</t>
        </is>
      </c>
      <c r="P167" s="2" t="n">
        <v>45041.73601149306</v>
      </c>
      <c r="Q167" t="n">
        <v>11</v>
      </c>
      <c r="R167" t="inlineStr">
        <is>
          <t>QUILLOTA 220</t>
        </is>
      </c>
      <c r="S167" t="n">
        <v>0.1644649036878733</v>
      </c>
      <c r="T167" t="n">
        <v>13.33401170027263</v>
      </c>
      <c r="U167" t="n">
        <v>0.000402980142899736</v>
      </c>
      <c r="V167" t="n">
        <v>2.454317848996503</v>
      </c>
      <c r="W167" t="inlineStr">
        <is>
          <t>ENEL_DISTRIBUCION</t>
        </is>
      </c>
      <c r="X167" t="n">
        <v>86.25012699972901</v>
      </c>
      <c r="Y167" t="n">
        <v>0.01333401170027263</v>
      </c>
      <c r="Z167" t="n">
        <v>14.18511883007727</v>
      </c>
      <c r="AA167" t="n">
        <v>2.925289450532185</v>
      </c>
      <c r="AB167" t="n">
        <v>2.454317848996503</v>
      </c>
      <c r="AC167" t="n">
        <v>2.925289450532185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12679.43653505857</v>
      </c>
      <c r="N168" t="n">
        <v>33.09180688372798</v>
      </c>
      <c r="O168" t="inlineStr">
        <is>
          <t>4</t>
        </is>
      </c>
      <c r="P168" s="2" t="n">
        <v>45041.73601149306</v>
      </c>
      <c r="Q168" t="n">
        <v>8</v>
      </c>
      <c r="R168" t="inlineStr">
        <is>
          <t>ALTO JAHUEL 220</t>
        </is>
      </c>
      <c r="S168" t="n">
        <v>1546.077498608522</v>
      </c>
      <c r="T168" t="n">
        <v>126935.2611589863</v>
      </c>
      <c r="U168" t="n">
        <v>4.034878303368004</v>
      </c>
      <c r="V168" t="n">
        <v>24365.30245984711</v>
      </c>
      <c r="W168" t="inlineStr">
        <is>
          <t>ENEL_DISTRIBUCION</t>
        </is>
      </c>
      <c r="X168" t="n">
        <v>87.34200710688602</v>
      </c>
      <c r="Y168" t="n">
        <v>126.9352611589863</v>
      </c>
      <c r="Z168" t="n">
        <v>135037.511871262</v>
      </c>
      <c r="AA168" t="n">
        <v>29040.88493426354</v>
      </c>
      <c r="AB168" t="n">
        <v>24365.30245984711</v>
      </c>
      <c r="AC168" t="n">
        <v>29040.88493426354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5026</v>
      </c>
      <c r="N169" t="n">
        <v>10</v>
      </c>
      <c r="O169" t="inlineStr">
        <is>
          <t>4</t>
        </is>
      </c>
      <c r="P169" s="2" t="n">
        <v>45041.73601149306</v>
      </c>
      <c r="Q169" t="n">
        <v>8</v>
      </c>
      <c r="R169" t="inlineStr">
        <is>
          <t>ALTO JAHUEL 220</t>
        </is>
      </c>
      <c r="S169" t="n">
        <v>612.8494343199563</v>
      </c>
      <c r="T169" t="n">
        <v>50315.84966895521</v>
      </c>
      <c r="U169" t="n">
        <v>1.219298274507956</v>
      </c>
      <c r="V169" t="n">
        <v>7362.941088547237</v>
      </c>
      <c r="W169" t="inlineStr">
        <is>
          <t>ENEL_DISTRIBUCION</t>
        </is>
      </c>
      <c r="X169" t="n">
        <v>87.342007106886</v>
      </c>
      <c r="Y169" t="n">
        <v>50.31584966895521</v>
      </c>
      <c r="Z169" t="n">
        <v>53527.4996478247</v>
      </c>
      <c r="AA169" t="n">
        <v>8775.853502440092</v>
      </c>
      <c r="AB169" t="n">
        <v>7362.941088547237</v>
      </c>
      <c r="AC169" t="n">
        <v>8775.853502440092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12679.43653505857</v>
      </c>
      <c r="N170" t="n">
        <v>33.09180688372798</v>
      </c>
      <c r="O170" t="inlineStr">
        <is>
          <t>4</t>
        </is>
      </c>
      <c r="P170" s="2" t="n">
        <v>45041.73601149306</v>
      </c>
      <c r="Q170" t="n">
        <v>18</v>
      </c>
      <c r="R170" t="inlineStr">
        <is>
          <t>CERRO NAVIA 220</t>
        </is>
      </c>
      <c r="S170" t="n">
        <v>4139.770663252872</v>
      </c>
      <c r="T170" t="n">
        <v>331089.3193618992</v>
      </c>
      <c r="U170" t="n">
        <v>10.80377331997367</v>
      </c>
      <c r="V170" t="n">
        <v>66437.50441606915</v>
      </c>
      <c r="W170" t="inlineStr">
        <is>
          <t>ENEL_DISTRIBUCION</t>
        </is>
      </c>
      <c r="X170" t="n">
        <v>85.082655254016</v>
      </c>
      <c r="Y170" t="n">
        <v>331.0893193618992</v>
      </c>
      <c r="Z170" t="n">
        <v>352222.6801722333</v>
      </c>
      <c r="AA170" t="n">
        <v>79186.53684871174</v>
      </c>
      <c r="AB170" t="n">
        <v>66437.50441606915</v>
      </c>
      <c r="AC170" t="n">
        <v>79186.53684871174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5026</v>
      </c>
      <c r="N171" t="n">
        <v>10</v>
      </c>
      <c r="O171" t="inlineStr">
        <is>
          <t>4</t>
        </is>
      </c>
      <c r="P171" s="2" t="n">
        <v>45041.73601149306</v>
      </c>
      <c r="Q171" t="n">
        <v>18</v>
      </c>
      <c r="R171" t="inlineStr">
        <is>
          <t>CERRO NAVIA 220</t>
        </is>
      </c>
      <c r="S171" t="n">
        <v>1640.963089801279</v>
      </c>
      <c r="T171" t="n">
        <v>131240.4470428795</v>
      </c>
      <c r="U171" t="n">
        <v>3.264787975444804</v>
      </c>
      <c r="V171" t="n">
        <v>20076.72311442686</v>
      </c>
      <c r="W171" t="inlineStr">
        <is>
          <t>ENEL_DISTRIBUCION</t>
        </is>
      </c>
      <c r="X171" t="n">
        <v>85.08265525401602</v>
      </c>
      <c r="Y171" t="n">
        <v>131.2404470428795</v>
      </c>
      <c r="Z171" t="n">
        <v>139617.4968541272</v>
      </c>
      <c r="AA171" t="n">
        <v>23929.34816975788</v>
      </c>
      <c r="AB171" t="n">
        <v>20076.72311442686</v>
      </c>
      <c r="AC171" t="n">
        <v>23929.34816975788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12679.43653505857</v>
      </c>
      <c r="N172" t="n">
        <v>33.09180688372798</v>
      </c>
      <c r="O172" t="inlineStr">
        <is>
          <t>4</t>
        </is>
      </c>
      <c r="P172" s="2" t="n">
        <v>45041.73601149306</v>
      </c>
      <c r="Q172" t="n">
        <v>32</v>
      </c>
      <c r="R172" t="inlineStr">
        <is>
          <t>CHENA 220</t>
        </is>
      </c>
      <c r="S172" t="n">
        <v>5618.378054056087</v>
      </c>
      <c r="T172" t="n">
        <v>449655.4365402856</v>
      </c>
      <c r="U172" t="n">
        <v>14.66257139815598</v>
      </c>
      <c r="V172" t="n">
        <v>90256.34167173042</v>
      </c>
      <c r="W172" t="inlineStr">
        <is>
          <t>ENEL_DISTRIBUCION</t>
        </is>
      </c>
      <c r="X172" t="n">
        <v>85.14144879195899</v>
      </c>
      <c r="Y172" t="n">
        <v>449.6554365402856</v>
      </c>
      <c r="Z172" t="n">
        <v>478356.8473832826</v>
      </c>
      <c r="AA172" t="n">
        <v>107576.0925765559</v>
      </c>
      <c r="AB172" t="n">
        <v>90256.34167173042</v>
      </c>
      <c r="AC172" t="n">
        <v>107576.0925765559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5026</v>
      </c>
      <c r="N173" t="n">
        <v>10</v>
      </c>
      <c r="O173" t="inlineStr">
        <is>
          <t>4</t>
        </is>
      </c>
      <c r="P173" s="2" t="n">
        <v>45041.73601149306</v>
      </c>
      <c r="Q173" t="n">
        <v>32</v>
      </c>
      <c r="R173" t="inlineStr">
        <is>
          <t>CHENA 220</t>
        </is>
      </c>
      <c r="S173" t="n">
        <v>2227.068057922612</v>
      </c>
      <c r="T173" t="n">
        <v>178238.8529492361</v>
      </c>
      <c r="U173" t="n">
        <v>4.430876636526579</v>
      </c>
      <c r="V173" t="n">
        <v>27274.52809961597</v>
      </c>
      <c r="W173" t="inlineStr">
        <is>
          <t>ENEL_DISTRIBUCION</t>
        </is>
      </c>
      <c r="X173" t="n">
        <v>85.14144879195899</v>
      </c>
      <c r="Y173" t="n">
        <v>178.2388529492361</v>
      </c>
      <c r="Z173" t="n">
        <v>189615.8010098256</v>
      </c>
      <c r="AA173" t="n">
        <v>32508.37675758757</v>
      </c>
      <c r="AB173" t="n">
        <v>27274.52809961597</v>
      </c>
      <c r="AC173" t="n">
        <v>32508.37675758757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12679.43653505857</v>
      </c>
      <c r="N174" t="n">
        <v>33.09180688372798</v>
      </c>
      <c r="O174" t="inlineStr">
        <is>
          <t>4</t>
        </is>
      </c>
      <c r="P174" s="2" t="n">
        <v>45041.73601149306</v>
      </c>
      <c r="Q174" t="n">
        <v>28</v>
      </c>
      <c r="R174" t="inlineStr">
        <is>
          <t>POLPAICO 220</t>
        </is>
      </c>
      <c r="S174" t="n">
        <v>822.5834561746337</v>
      </c>
      <c r="T174" t="n">
        <v>64944.05678066441</v>
      </c>
      <c r="U174" t="n">
        <v>2.146738532198829</v>
      </c>
      <c r="V174" t="n">
        <v>13069.30904711728</v>
      </c>
      <c r="W174" t="inlineStr">
        <is>
          <t>ENEL_DISTRIBUCION</t>
        </is>
      </c>
      <c r="X174" t="n">
        <v>83.99077514685899</v>
      </c>
      <c r="Y174" t="n">
        <v>64.94405678066441</v>
      </c>
      <c r="Z174" t="n">
        <v>69089.42210708981</v>
      </c>
      <c r="AA174" t="n">
        <v>15577.24558655218</v>
      </c>
      <c r="AB174" t="n">
        <v>13069.30904711728</v>
      </c>
      <c r="AC174" t="n">
        <v>15577.24558655218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5026</v>
      </c>
      <c r="N175" t="n">
        <v>10</v>
      </c>
      <c r="O175" t="inlineStr">
        <is>
          <t>4</t>
        </is>
      </c>
      <c r="P175" s="2" t="n">
        <v>45041.73601149306</v>
      </c>
      <c r="Q175" t="n">
        <v>28</v>
      </c>
      <c r="R175" t="inlineStr">
        <is>
          <t>POLPAICO 220</t>
        </is>
      </c>
      <c r="S175" t="n">
        <v>326.0637362947779</v>
      </c>
      <c r="T175" t="n">
        <v>25743.16520115866</v>
      </c>
      <c r="U175" t="n">
        <v>0.6487220657794996</v>
      </c>
      <c r="V175" t="n">
        <v>3949.409318456938</v>
      </c>
      <c r="W175" t="inlineStr">
        <is>
          <t>ENEL_DISTRIBUCION</t>
        </is>
      </c>
      <c r="X175" t="n">
        <v>83.99077514685901</v>
      </c>
      <c r="Y175" t="n">
        <v>25.74316520115866</v>
      </c>
      <c r="Z175" t="n">
        <v>27386.34595867942</v>
      </c>
      <c r="AA175" t="n">
        <v>4707.281666813991</v>
      </c>
      <c r="AB175" t="n">
        <v>3949.409318456938</v>
      </c>
      <c r="AC175" t="n">
        <v>4707.281666813991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12679.43653505857</v>
      </c>
      <c r="N176" t="n">
        <v>33.09180688372798</v>
      </c>
      <c r="O176" t="inlineStr">
        <is>
          <t>4</t>
        </is>
      </c>
      <c r="P176" s="2" t="n">
        <v>45041.73601149306</v>
      </c>
      <c r="Q176" t="n">
        <v>11</v>
      </c>
      <c r="R176" t="inlineStr">
        <is>
          <t>QUILLOTA 220</t>
        </is>
      </c>
      <c r="S176" t="n">
        <v>738.7745194501932</v>
      </c>
      <c r="T176" t="n">
        <v>59896.23235913835</v>
      </c>
      <c r="U176" t="n">
        <v>1.928018021278689</v>
      </c>
      <c r="V176" t="n">
        <v>11742.437254504</v>
      </c>
      <c r="W176" t="inlineStr">
        <is>
          <t>ENEL_DISTRIBUCION</t>
        </is>
      </c>
      <c r="X176" t="n">
        <v>86.25012699972901</v>
      </c>
      <c r="Y176" t="n">
        <v>59.89623235913836</v>
      </c>
      <c r="Z176" t="n">
        <v>63719.39612674293</v>
      </c>
      <c r="AA176" t="n">
        <v>13995.75358105364</v>
      </c>
      <c r="AB176" t="n">
        <v>11742.437254504</v>
      </c>
      <c r="AC176" t="n">
        <v>13995.75358105364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5026</v>
      </c>
      <c r="N177" t="n">
        <v>10</v>
      </c>
      <c r="O177" t="inlineStr">
        <is>
          <t>4</t>
        </is>
      </c>
      <c r="P177" s="2" t="n">
        <v>45041.73601149306</v>
      </c>
      <c r="Q177" t="n">
        <v>11</v>
      </c>
      <c r="R177" t="inlineStr">
        <is>
          <t>QUILLOTA 220</t>
        </is>
      </c>
      <c r="S177" t="n">
        <v>292.8427240824169</v>
      </c>
      <c r="T177" t="n">
        <v>23742.25881447175</v>
      </c>
      <c r="U177" t="n">
        <v>0.5826270013157671</v>
      </c>
      <c r="V177" t="n">
        <v>3548.442457603618</v>
      </c>
      <c r="W177" t="inlineStr">
        <is>
          <t>ENEL_DISTRIBUCION</t>
        </is>
      </c>
      <c r="X177" t="n">
        <v>86.25012699972902</v>
      </c>
      <c r="Y177" t="n">
        <v>23.74225881447175</v>
      </c>
      <c r="Z177" t="n">
        <v>25257.72214305505</v>
      </c>
      <c r="AA177" t="n">
        <v>4229.371224795731</v>
      </c>
      <c r="AB177" t="n">
        <v>3548.442457603618</v>
      </c>
      <c r="AC177" t="n">
        <v>4229.371224795731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69061.73741928954</v>
      </c>
      <c r="N178" t="n">
        <v>169.2268449188903</v>
      </c>
      <c r="O178" t="inlineStr">
        <is>
          <t>4</t>
        </is>
      </c>
      <c r="P178" s="2" t="n">
        <v>45041.73601149306</v>
      </c>
      <c r="Q178" t="n">
        <v>8</v>
      </c>
      <c r="R178" t="inlineStr">
        <is>
          <t>ALTO JAHUEL 220</t>
        </is>
      </c>
      <c r="S178" t="n">
        <v>9573.674331522054</v>
      </c>
      <c r="T178" t="n">
        <v>786012.8956126425</v>
      </c>
      <c r="U178" t="n">
        <v>23.45789626651367</v>
      </c>
      <c r="V178" t="n">
        <v>141654.5170961491</v>
      </c>
      <c r="W178" t="inlineStr">
        <is>
          <t>ENEL_DISTRIBUCION</t>
        </is>
      </c>
      <c r="X178" t="n">
        <v>87.34200710688602</v>
      </c>
      <c r="Y178" t="n">
        <v>786.0128956126426</v>
      </c>
      <c r="Z178" t="n">
        <v>836183.9315028113</v>
      </c>
      <c r="AA178" t="n">
        <v>168837.3266938607</v>
      </c>
      <c r="AB178" t="n">
        <v>141654.5170961491</v>
      </c>
      <c r="AC178" t="n">
        <v>168837.3266938607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69061.73741928954</v>
      </c>
      <c r="N179" t="n">
        <v>169.2268449188903</v>
      </c>
      <c r="O179" t="inlineStr">
        <is>
          <t>4</t>
        </is>
      </c>
      <c r="P179" s="2" t="n">
        <v>45041.73601149306</v>
      </c>
      <c r="Q179" t="n">
        <v>18</v>
      </c>
      <c r="R179" t="inlineStr">
        <is>
          <t>CERRO NAVIA 220</t>
        </is>
      </c>
      <c r="S179" t="n">
        <v>22834.11913117038</v>
      </c>
      <c r="T179" t="n">
        <v>1826220.236902511</v>
      </c>
      <c r="U179" t="n">
        <v>55.94930215586854</v>
      </c>
      <c r="V179" t="n">
        <v>344058.6819962603</v>
      </c>
      <c r="W179" t="inlineStr">
        <is>
          <t>ENEL_DISTRIBUCION</t>
        </is>
      </c>
      <c r="X179" t="n">
        <v>85.082655254016</v>
      </c>
      <c r="Y179" t="n">
        <v>1826.220236902511</v>
      </c>
      <c r="Z179" t="n">
        <v>1942787.486066502</v>
      </c>
      <c r="AA179" t="n">
        <v>410081.8617357095</v>
      </c>
      <c r="AB179" t="n">
        <v>344058.6819962603</v>
      </c>
      <c r="AC179" t="n">
        <v>410081.8617357095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69061.73741928954</v>
      </c>
      <c r="N180" t="n">
        <v>169.2268449188903</v>
      </c>
      <c r="O180" t="inlineStr">
        <is>
          <t>4</t>
        </is>
      </c>
      <c r="P180" s="2" t="n">
        <v>45041.73601149306</v>
      </c>
      <c r="Q180" t="n">
        <v>32</v>
      </c>
      <c r="R180" t="inlineStr">
        <is>
          <t>CHENA 220</t>
        </is>
      </c>
      <c r="S180" t="n">
        <v>31478.55633599317</v>
      </c>
      <c r="T180" t="n">
        <v>2519322.098786213</v>
      </c>
      <c r="U180" t="n">
        <v>77.13033508127884</v>
      </c>
      <c r="V180" t="n">
        <v>474780.4247504952</v>
      </c>
      <c r="W180" t="inlineStr">
        <is>
          <t>ENEL_DISTRIBUCION</t>
        </is>
      </c>
      <c r="X180" t="n">
        <v>85.14144879195901</v>
      </c>
      <c r="Y180" t="n">
        <v>2519.322098786213</v>
      </c>
      <c r="Z180" t="n">
        <v>2680129.892325759</v>
      </c>
      <c r="AA180" t="n">
        <v>565888.468117396</v>
      </c>
      <c r="AB180" t="n">
        <v>474780.4247504952</v>
      </c>
      <c r="AC180" t="n">
        <v>565888.468117396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69061.73741928954</v>
      </c>
      <c r="N181" t="n">
        <v>169.2268449188903</v>
      </c>
      <c r="O181" t="inlineStr">
        <is>
          <t>4</t>
        </is>
      </c>
      <c r="P181" s="2" t="n">
        <v>45041.73601149306</v>
      </c>
      <c r="Q181" t="n">
        <v>28</v>
      </c>
      <c r="R181" t="inlineStr">
        <is>
          <t>POLPAICO 220</t>
        </is>
      </c>
      <c r="S181" t="n">
        <v>5978.133517424513</v>
      </c>
      <c r="T181" t="n">
        <v>471981.5839763093</v>
      </c>
      <c r="U181" t="n">
        <v>14.64792211046705</v>
      </c>
      <c r="V181" t="n">
        <v>89176.31005752376</v>
      </c>
      <c r="W181" t="inlineStr">
        <is>
          <t>ENEL_DISTRIBUCION</t>
        </is>
      </c>
      <c r="X181" t="n">
        <v>83.99077514685899</v>
      </c>
      <c r="Y181" t="n">
        <v>471.9815839763094</v>
      </c>
      <c r="Z181" t="n">
        <v>502108.0680599036</v>
      </c>
      <c r="AA181" t="n">
        <v>106288.8081734491</v>
      </c>
      <c r="AB181" t="n">
        <v>89176.31005752376</v>
      </c>
      <c r="AC181" t="n">
        <v>106288.8081734491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69061.73741928954</v>
      </c>
      <c r="N182" t="n">
        <v>169.2268449188903</v>
      </c>
      <c r="O182" t="inlineStr">
        <is>
          <t>4</t>
        </is>
      </c>
      <c r="P182" s="2" t="n">
        <v>45041.73601149306</v>
      </c>
      <c r="Q182" t="n">
        <v>11</v>
      </c>
      <c r="R182" t="inlineStr">
        <is>
          <t>QUILLOTA 220</t>
        </is>
      </c>
      <c r="S182" t="n">
        <v>211.1540929581145</v>
      </c>
      <c r="T182" t="n">
        <v>17119.34329410096</v>
      </c>
      <c r="U182" t="n">
        <v>0.5173803324970377</v>
      </c>
      <c r="V182" t="n">
        <v>3151.062917467781</v>
      </c>
      <c r="W182" t="inlineStr">
        <is>
          <t>ENEL_DISTRIBUCION</t>
        </is>
      </c>
      <c r="X182" t="n">
        <v>86.25012699972901</v>
      </c>
      <c r="Y182" t="n">
        <v>17.11934329410096</v>
      </c>
      <c r="Z182" t="n">
        <v>18212.06733414996</v>
      </c>
      <c r="AA182" t="n">
        <v>3755.736492810228</v>
      </c>
      <c r="AB182" t="n">
        <v>3151.062917467781</v>
      </c>
      <c r="AC182" t="n">
        <v>3755.736492810228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41750.76146329198</v>
      </c>
      <c r="N183" t="n">
        <v>102.3048347668803</v>
      </c>
      <c r="O183" t="inlineStr">
        <is>
          <t>4</t>
        </is>
      </c>
      <c r="P183" s="2" t="n">
        <v>45041.73601149306</v>
      </c>
      <c r="Q183" t="n">
        <v>8</v>
      </c>
      <c r="R183" t="inlineStr">
        <is>
          <t>ALTO JAHUEL 220</t>
        </is>
      </c>
      <c r="S183" t="n">
        <v>7036.219406531221</v>
      </c>
      <c r="T183" t="n">
        <v>577684.0738862075</v>
      </c>
      <c r="U183" t="n">
        <v>17.24049714156077</v>
      </c>
      <c r="V183" t="n">
        <v>104109.6895194128</v>
      </c>
      <c r="W183" t="inlineStr">
        <is>
          <t>ENEL_DISTRIBUCION</t>
        </is>
      </c>
      <c r="X183" t="n">
        <v>87.342007106886</v>
      </c>
      <c r="Y183" t="n">
        <v>577.6840738862076</v>
      </c>
      <c r="Z183" t="n">
        <v>614557.5254108591</v>
      </c>
      <c r="AA183" t="n">
        <v>124087.8301780843</v>
      </c>
      <c r="AB183" t="n">
        <v>104109.6895194128</v>
      </c>
      <c r="AC183" t="n">
        <v>124087.8301780843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41750.76146329198</v>
      </c>
      <c r="N184" t="n">
        <v>102.3048347668803</v>
      </c>
      <c r="O184" t="inlineStr">
        <is>
          <t>4</t>
        </is>
      </c>
      <c r="P184" s="2" t="n">
        <v>45041.73601149306</v>
      </c>
      <c r="Q184" t="n">
        <v>18</v>
      </c>
      <c r="R184" t="inlineStr">
        <is>
          <t>CERRO NAVIA 220</t>
        </is>
      </c>
      <c r="S184" t="n">
        <v>12225.527123231</v>
      </c>
      <c r="T184" t="n">
        <v>977769.490953016</v>
      </c>
      <c r="U184" t="n">
        <v>29.95559877318366</v>
      </c>
      <c r="V184" t="n">
        <v>184211.1239135323</v>
      </c>
      <c r="W184" t="inlineStr">
        <is>
          <t>ENEL_DISTRIBUCION</t>
        </is>
      </c>
      <c r="X184" t="n">
        <v>85.082655254016</v>
      </c>
      <c r="Y184" t="n">
        <v>977.7694909530159</v>
      </c>
      <c r="Z184" t="n">
        <v>1040180.309524485</v>
      </c>
      <c r="AA184" t="n">
        <v>219560.3383951518</v>
      </c>
      <c r="AB184" t="n">
        <v>184211.1239135323</v>
      </c>
      <c r="AC184" t="n">
        <v>219560.3383951518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41750.76146329198</v>
      </c>
      <c r="N185" t="n">
        <v>102.3048347668803</v>
      </c>
      <c r="O185" t="inlineStr">
        <is>
          <t>4</t>
        </is>
      </c>
      <c r="P185" s="2" t="n">
        <v>45041.73601149306</v>
      </c>
      <c r="Q185" t="n">
        <v>32</v>
      </c>
      <c r="R185" t="inlineStr">
        <is>
          <t>CHENA 220</t>
        </is>
      </c>
      <c r="S185" t="n">
        <v>16882.20798620118</v>
      </c>
      <c r="T185" t="n">
        <v>1351133.107947208</v>
      </c>
      <c r="U185" t="n">
        <v>41.36563141552519</v>
      </c>
      <c r="V185" t="n">
        <v>254628.6364870522</v>
      </c>
      <c r="W185" t="inlineStr">
        <is>
          <t>ENEL_DISTRIBUCION</t>
        </is>
      </c>
      <c r="X185" t="n">
        <v>85.14144879195901</v>
      </c>
      <c r="Y185" t="n">
        <v>1351.133107947208</v>
      </c>
      <c r="Z185" t="n">
        <v>1437375.646752349</v>
      </c>
      <c r="AA185" t="n">
        <v>303490.6275173447</v>
      </c>
      <c r="AB185" t="n">
        <v>254628.6364870522</v>
      </c>
      <c r="AC185" t="n">
        <v>303490.6275173447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41750.76146329198</v>
      </c>
      <c r="N186" t="n">
        <v>102.3048347668803</v>
      </c>
      <c r="O186" t="inlineStr">
        <is>
          <t>4</t>
        </is>
      </c>
      <c r="P186" s="2" t="n">
        <v>45041.73601149306</v>
      </c>
      <c r="Q186" t="n">
        <v>28</v>
      </c>
      <c r="R186" t="inlineStr">
        <is>
          <t>POLPAICO 220</t>
        </is>
      </c>
      <c r="S186" t="n">
        <v>6115.230793384761</v>
      </c>
      <c r="T186" t="n">
        <v>482805.5960660281</v>
      </c>
      <c r="U186" t="n">
        <v>14.98384472142406</v>
      </c>
      <c r="V186" t="n">
        <v>91221.40141479073</v>
      </c>
      <c r="W186" t="inlineStr">
        <is>
          <t>ENEL_DISTRIBUCION</t>
        </is>
      </c>
      <c r="X186" t="n">
        <v>83.99077514685901</v>
      </c>
      <c r="Y186" t="n">
        <v>482.805596066028</v>
      </c>
      <c r="Z186" t="n">
        <v>513622.9745383277</v>
      </c>
      <c r="AA186" t="n">
        <v>108726.3425682845</v>
      </c>
      <c r="AB186" t="n">
        <v>91221.40141479073</v>
      </c>
      <c r="AC186" t="n">
        <v>108726.3425682845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41750.76146329198</v>
      </c>
      <c r="N187" t="n">
        <v>102.3048347668803</v>
      </c>
      <c r="O187" t="inlineStr">
        <is>
          <t>4</t>
        </is>
      </c>
      <c r="P187" s="2" t="n">
        <v>45041.73601149306</v>
      </c>
      <c r="Q187" t="n">
        <v>11</v>
      </c>
      <c r="R187" t="inlineStr">
        <is>
          <t>QUILLOTA 220</t>
        </is>
      </c>
      <c r="S187" t="n">
        <v>104.5218776212238</v>
      </c>
      <c r="T187" t="n">
        <v>8474.123705935843</v>
      </c>
      <c r="U187" t="n">
        <v>0.2561047386735264</v>
      </c>
      <c r="V187" t="n">
        <v>1559.785121956769</v>
      </c>
      <c r="W187" t="inlineStr">
        <is>
          <t>ENEL_DISTRIBUCION</t>
        </is>
      </c>
      <c r="X187" t="n">
        <v>86.25012699972901</v>
      </c>
      <c r="Y187" t="n">
        <v>8.474123705935842</v>
      </c>
      <c r="Z187" t="n">
        <v>9015.025219080684</v>
      </c>
      <c r="AA187" t="n">
        <v>1859.100264549189</v>
      </c>
      <c r="AB187" t="n">
        <v>1559.785121956769</v>
      </c>
      <c r="AC187" t="n">
        <v>1859.100264549189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36448.56982666681</v>
      </c>
      <c r="N188" t="n">
        <v>89.31250072851326</v>
      </c>
      <c r="O188" t="inlineStr">
        <is>
          <t>4</t>
        </is>
      </c>
      <c r="P188" s="2" t="n">
        <v>45041.73601149306</v>
      </c>
      <c r="Q188" t="n">
        <v>8</v>
      </c>
      <c r="R188" t="inlineStr">
        <is>
          <t>ALTO JAHUEL 220</t>
        </is>
      </c>
      <c r="S188" t="n">
        <v>6096.518375443049</v>
      </c>
      <c r="T188" t="n">
        <v>500533.2221986954</v>
      </c>
      <c r="U188" t="n">
        <v>14.9379946179244</v>
      </c>
      <c r="V188" t="n">
        <v>90205.63438195485</v>
      </c>
      <c r="W188" t="inlineStr">
        <is>
          <t>ENEL_DISTRIBUCION</t>
        </is>
      </c>
      <c r="X188" t="n">
        <v>87.342007106886</v>
      </c>
      <c r="Y188" t="n">
        <v>500.5332221986954</v>
      </c>
      <c r="Z188" t="n">
        <v>532482.1512752079</v>
      </c>
      <c r="AA188" t="n">
        <v>107515.6548056673</v>
      </c>
      <c r="AB188" t="n">
        <v>90205.63438195485</v>
      </c>
      <c r="AC188" t="n">
        <v>107515.6548056673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36448.56982666681</v>
      </c>
      <c r="N189" t="n">
        <v>89.31250072851326</v>
      </c>
      <c r="O189" t="inlineStr">
        <is>
          <t>4</t>
        </is>
      </c>
      <c r="P189" s="2" t="n">
        <v>45041.73601149306</v>
      </c>
      <c r="Q189" t="n">
        <v>18</v>
      </c>
      <c r="R189" t="inlineStr">
        <is>
          <t>CERRO NAVIA 220</t>
        </is>
      </c>
      <c r="S189" t="n">
        <v>10685.66716669659</v>
      </c>
      <c r="T189" t="n">
        <v>854615.0395610116</v>
      </c>
      <c r="U189" t="n">
        <v>26.18255679635264</v>
      </c>
      <c r="V189" t="n">
        <v>161008.9069127099</v>
      </c>
      <c r="W189" t="inlineStr">
        <is>
          <t>ENEL_DISTRIBUCION</t>
        </is>
      </c>
      <c r="X189" t="n">
        <v>85.08265525401602</v>
      </c>
      <c r="Y189" t="n">
        <v>854.6150395610116</v>
      </c>
      <c r="Z189" t="n">
        <v>909164.9357032039</v>
      </c>
      <c r="AA189" t="n">
        <v>191905.7293357686</v>
      </c>
      <c r="AB189" t="n">
        <v>161008.9069127099</v>
      </c>
      <c r="AC189" t="n">
        <v>191905.7293357686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36448.56982666681</v>
      </c>
      <c r="N190" t="n">
        <v>89.31250072851326</v>
      </c>
      <c r="O190" t="inlineStr">
        <is>
          <t>4</t>
        </is>
      </c>
      <c r="P190" s="2" t="n">
        <v>45041.73601149306</v>
      </c>
      <c r="Q190" t="n">
        <v>32</v>
      </c>
      <c r="R190" t="inlineStr">
        <is>
          <t>CHENA 220</t>
        </is>
      </c>
      <c r="S190" t="n">
        <v>14773.01577259828</v>
      </c>
      <c r="T190" t="n">
        <v>1182328.207951151</v>
      </c>
      <c r="U190" t="n">
        <v>36.19758303206102</v>
      </c>
      <c r="V190" t="n">
        <v>222816.4032840385</v>
      </c>
      <c r="W190" t="inlineStr">
        <is>
          <t>ENEL_DISTRIBUCION</t>
        </is>
      </c>
      <c r="X190" t="n">
        <v>85.14144879195899</v>
      </c>
      <c r="Y190" t="n">
        <v>1182.32820795115</v>
      </c>
      <c r="Z190" t="n">
        <v>1257795.965905479</v>
      </c>
      <c r="AA190" t="n">
        <v>265573.7822217384</v>
      </c>
      <c r="AB190" t="n">
        <v>222816.4032840385</v>
      </c>
      <c r="AC190" t="n">
        <v>265573.7822217384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36448.56982666681</v>
      </c>
      <c r="N191" t="n">
        <v>89.31250072851326</v>
      </c>
      <c r="O191" t="inlineStr">
        <is>
          <t>4</t>
        </is>
      </c>
      <c r="P191" s="2" t="n">
        <v>45041.73601149306</v>
      </c>
      <c r="Q191" t="n">
        <v>28</v>
      </c>
      <c r="R191" t="inlineStr">
        <is>
          <t>POLPAICO 220</t>
        </is>
      </c>
      <c r="S191" t="n">
        <v>5338.177947708655</v>
      </c>
      <c r="T191" t="n">
        <v>421456.2414779238</v>
      </c>
      <c r="U191" t="n">
        <v>13.07987092659253</v>
      </c>
      <c r="V191" t="n">
        <v>79630.04011529488</v>
      </c>
      <c r="W191" t="inlineStr">
        <is>
          <t>ENEL_DISTRIBUCION</t>
        </is>
      </c>
      <c r="X191" t="n">
        <v>83.99077514685901</v>
      </c>
      <c r="Y191" t="n">
        <v>421.4562414779238</v>
      </c>
      <c r="Z191" t="n">
        <v>448357.7036999189</v>
      </c>
      <c r="AA191" t="n">
        <v>94910.65567973169</v>
      </c>
      <c r="AB191" t="n">
        <v>79630.04011529488</v>
      </c>
      <c r="AC191" t="n">
        <v>94910.65567973169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36448.56982666681</v>
      </c>
      <c r="N192" t="n">
        <v>89.31250072851326</v>
      </c>
      <c r="O192" t="inlineStr">
        <is>
          <t>4</t>
        </is>
      </c>
      <c r="P192" s="2" t="n">
        <v>45041.73601149306</v>
      </c>
      <c r="Q192" t="n">
        <v>11</v>
      </c>
      <c r="R192" t="inlineStr">
        <is>
          <t>QUILLOTA 220</t>
        </is>
      </c>
      <c r="S192" t="n">
        <v>90.29445757212959</v>
      </c>
      <c r="T192" t="n">
        <v>7320.63392698975</v>
      </c>
      <c r="U192" t="n">
        <v>0.2212440016049083</v>
      </c>
      <c r="V192" t="n">
        <v>1347.468632610615</v>
      </c>
      <c r="W192" t="inlineStr">
        <is>
          <t>ENEL_DISTRIBUCION</t>
        </is>
      </c>
      <c r="X192" t="n">
        <v>86.25012699972901</v>
      </c>
      <c r="Y192" t="n">
        <v>7.32063392698975</v>
      </c>
      <c r="Z192" t="n">
        <v>7787.908432967819</v>
      </c>
      <c r="AA192" t="n">
        <v>1606.041278439351</v>
      </c>
      <c r="AB192" t="n">
        <v>1347.468632610615</v>
      </c>
      <c r="AC192" t="n">
        <v>1606.041278439351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144985.3480219864</v>
      </c>
      <c r="N193" t="n">
        <v>355.2678215473778</v>
      </c>
      <c r="O193" t="inlineStr">
        <is>
          <t>4</t>
        </is>
      </c>
      <c r="P193" s="2" t="n">
        <v>45041.73601149306</v>
      </c>
      <c r="Q193" t="n">
        <v>8</v>
      </c>
      <c r="R193" t="inlineStr">
        <is>
          <t>ALTO JAHUEL 220</t>
        </is>
      </c>
      <c r="S193" t="n">
        <v>30813.2477773631</v>
      </c>
      <c r="T193" t="n">
        <v>2529813.451975286</v>
      </c>
      <c r="U193" t="n">
        <v>75.500162734369</v>
      </c>
      <c r="V193" t="n">
        <v>455920.6405940511</v>
      </c>
      <c r="W193" t="inlineStr">
        <is>
          <t>ENEL_DISTRIBUCION</t>
        </is>
      </c>
      <c r="X193" t="n">
        <v>87.342007106886</v>
      </c>
      <c r="Y193" t="n">
        <v>2529.813451975286</v>
      </c>
      <c r="Z193" t="n">
        <v>2691290.906356688</v>
      </c>
      <c r="AA193" t="n">
        <v>543409.583544757</v>
      </c>
      <c r="AB193" t="n">
        <v>455920.6405940511</v>
      </c>
      <c r="AC193" t="n">
        <v>543409.583544757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144985.3480219864</v>
      </c>
      <c r="N194" t="n">
        <v>355.2678215473778</v>
      </c>
      <c r="O194" t="inlineStr">
        <is>
          <t>4</t>
        </is>
      </c>
      <c r="P194" s="2" t="n">
        <v>45041.73601149306</v>
      </c>
      <c r="Q194" t="n">
        <v>18</v>
      </c>
      <c r="R194" t="inlineStr">
        <is>
          <t>CERRO NAVIA 220</t>
        </is>
      </c>
      <c r="S194" t="n">
        <v>33726.77383612793</v>
      </c>
      <c r="T194" t="n">
        <v>2697389.662861673</v>
      </c>
      <c r="U194" t="n">
        <v>82.63903018375132</v>
      </c>
      <c r="V194" t="n">
        <v>508186.4243321637</v>
      </c>
      <c r="W194" t="inlineStr">
        <is>
          <t>ENEL_DISTRIBUCION</t>
        </is>
      </c>
      <c r="X194" t="n">
        <v>85.082655254016</v>
      </c>
      <c r="Y194" t="n">
        <v>2697.389662861673</v>
      </c>
      <c r="Z194" t="n">
        <v>2869563.47112944</v>
      </c>
      <c r="AA194" t="n">
        <v>605704.9157713513</v>
      </c>
      <c r="AB194" t="n">
        <v>508186.4243321637</v>
      </c>
      <c r="AC194" t="n">
        <v>605704.9157713513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144985.3480219864</v>
      </c>
      <c r="N195" t="n">
        <v>355.2678215473778</v>
      </c>
      <c r="O195" t="inlineStr">
        <is>
          <t>4</t>
        </is>
      </c>
      <c r="P195" s="2" t="n">
        <v>45041.73601149306</v>
      </c>
      <c r="Q195" t="n">
        <v>32</v>
      </c>
      <c r="R195" t="inlineStr">
        <is>
          <t>CHENA 220</t>
        </is>
      </c>
      <c r="S195" t="n">
        <v>48638.01959464723</v>
      </c>
      <c r="T195" t="n">
        <v>3892644.767380358</v>
      </c>
      <c r="U195" t="n">
        <v>119.1753112494378</v>
      </c>
      <c r="V195" t="n">
        <v>733590.8087933901</v>
      </c>
      <c r="W195" t="inlineStr">
        <is>
          <t>ENEL_DISTRIBUCION</t>
        </is>
      </c>
      <c r="X195" t="n">
        <v>85.14144879195899</v>
      </c>
      <c r="Y195" t="n">
        <v>3892.644767380358</v>
      </c>
      <c r="Z195" t="n">
        <v>4141111.454659956</v>
      </c>
      <c r="AA195" t="n">
        <v>874363.3001113111</v>
      </c>
      <c r="AB195" t="n">
        <v>733590.8087933901</v>
      </c>
      <c r="AC195" t="n">
        <v>874363.3001113111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144985.3480219864</v>
      </c>
      <c r="N196" t="n">
        <v>355.2678215473778</v>
      </c>
      <c r="O196" t="inlineStr">
        <is>
          <t>4</t>
        </is>
      </c>
      <c r="P196" s="2" t="n">
        <v>45041.73601149306</v>
      </c>
      <c r="Q196" t="n">
        <v>28</v>
      </c>
      <c r="R196" t="inlineStr">
        <is>
          <t>POLPAICO 220</t>
        </is>
      </c>
      <c r="S196" t="n">
        <v>33711.07902974216</v>
      </c>
      <c r="T196" t="n">
        <v>2661534.479220363</v>
      </c>
      <c r="U196" t="n">
        <v>82.60057398319847</v>
      </c>
      <c r="V196" t="n">
        <v>502870.9424384203</v>
      </c>
      <c r="W196" t="inlineStr">
        <is>
          <t>ENEL_DISTRIBUCION</t>
        </is>
      </c>
      <c r="X196" t="n">
        <v>83.99077514685901</v>
      </c>
      <c r="Y196" t="n">
        <v>2661.534479220363</v>
      </c>
      <c r="Z196" t="n">
        <v>2831419.658745067</v>
      </c>
      <c r="AA196" t="n">
        <v>599369.4188777357</v>
      </c>
      <c r="AB196" t="n">
        <v>502870.9424384203</v>
      </c>
      <c r="AC196" t="n">
        <v>599369.4188777357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144985.3480219864</v>
      </c>
      <c r="N197" t="n">
        <v>355.2678215473778</v>
      </c>
      <c r="O197" t="inlineStr">
        <is>
          <t>4</t>
        </is>
      </c>
      <c r="P197" s="2" t="n">
        <v>45041.73601149306</v>
      </c>
      <c r="Q197" t="n">
        <v>11</v>
      </c>
      <c r="R197" t="inlineStr">
        <is>
          <t>QUILLOTA 220</t>
        </is>
      </c>
      <c r="S197" t="n">
        <v>224.7673831763204</v>
      </c>
      <c r="T197" t="n">
        <v>18223.04242369312</v>
      </c>
      <c r="U197" t="n">
        <v>0.5507362979003281</v>
      </c>
      <c r="V197" t="n">
        <v>3354.214717133935</v>
      </c>
      <c r="W197" t="inlineStr">
        <is>
          <t>ENEL_DISTRIBUCION</t>
        </is>
      </c>
      <c r="X197" t="n">
        <v>86.25012699972901</v>
      </c>
      <c r="Y197" t="n">
        <v>18.22304242369312</v>
      </c>
      <c r="Z197" t="n">
        <v>19386.21534435439</v>
      </c>
      <c r="AA197" t="n">
        <v>3997.872130076204</v>
      </c>
      <c r="AB197" t="n">
        <v>3354.214717133935</v>
      </c>
      <c r="AC197" t="n">
        <v>3997.872130076204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1470.160519028952</v>
      </c>
      <c r="N198" t="n">
        <v>5.146730209187124</v>
      </c>
      <c r="O198" t="inlineStr">
        <is>
          <t>3</t>
        </is>
      </c>
      <c r="P198" s="2" t="n">
        <v>45041.73601149306</v>
      </c>
      <c r="Q198" t="n">
        <v>31</v>
      </c>
      <c r="R198" t="inlineStr">
        <is>
          <t>LOS MAQUIS 220</t>
        </is>
      </c>
      <c r="S198" t="n">
        <v>999.0578889692665</v>
      </c>
      <c r="T198" t="n">
        <v>80998.73761545955</v>
      </c>
      <c r="U198" t="n">
        <v>3.501032631384391</v>
      </c>
      <c r="V198" t="n">
        <v>21580.6572236193</v>
      </c>
      <c r="W198" t="inlineStr">
        <is>
          <t>ENEL_DISTRIBUCION</t>
        </is>
      </c>
      <c r="X198" t="n">
        <v>86.25012699972901</v>
      </c>
      <c r="Y198" t="n">
        <v>80.99873761545956</v>
      </c>
      <c r="Z198" t="n">
        <v>86168.86980368038</v>
      </c>
      <c r="AA198" t="n">
        <v>25721.87988512431</v>
      </c>
      <c r="AB198" t="n">
        <v>21580.6572236193</v>
      </c>
      <c r="AC198" t="n">
        <v>25721.87988512431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2411</v>
      </c>
      <c r="N199" t="n">
        <v>4</v>
      </c>
      <c r="O199" t="inlineStr">
        <is>
          <t>3</t>
        </is>
      </c>
      <c r="P199" s="2" t="n">
        <v>45041.73601149306</v>
      </c>
      <c r="Q199" t="n">
        <v>31</v>
      </c>
      <c r="R199" t="inlineStr">
        <is>
          <t>LOS MAQUIS 220</t>
        </is>
      </c>
      <c r="S199" t="n">
        <v>1638.411955108057</v>
      </c>
      <c r="T199" t="n">
        <v>132834.4448535875</v>
      </c>
      <c r="U199" t="n">
        <v>2.720976223027898</v>
      </c>
      <c r="V199" t="n">
        <v>16772.3244440495</v>
      </c>
      <c r="W199" t="inlineStr">
        <is>
          <t>ENEL_DISTRIBUCION</t>
        </is>
      </c>
      <c r="X199" t="n">
        <v>86.25012699972901</v>
      </c>
      <c r="Y199" t="n">
        <v>132.8344448535875</v>
      </c>
      <c r="Z199" t="n">
        <v>141313.2392059442</v>
      </c>
      <c r="AA199" t="n">
        <v>19990.85154237127</v>
      </c>
      <c r="AB199" t="n">
        <v>16772.3244440495</v>
      </c>
      <c r="AC199" t="n">
        <v>19990.85154237127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1470.160519028952</v>
      </c>
      <c r="N200" t="n">
        <v>5.146730209187124</v>
      </c>
      <c r="O200" t="inlineStr">
        <is>
          <t>3</t>
        </is>
      </c>
      <c r="P200" s="2" t="n">
        <v>45041.73601149306</v>
      </c>
      <c r="Q200" t="n">
        <v>5</v>
      </c>
      <c r="R200" t="inlineStr">
        <is>
          <t>NOGALES 220</t>
        </is>
      </c>
      <c r="S200" t="n">
        <v>10.31525698655202</v>
      </c>
      <c r="T200" t="n">
        <v>855.4491681954092</v>
      </c>
      <c r="U200" t="n">
        <v>0.03614810684122968</v>
      </c>
      <c r="V200" t="n">
        <v>217.8683919762639</v>
      </c>
      <c r="W200" t="inlineStr">
        <is>
          <t>ENEL_DISTRIBUCION</t>
        </is>
      </c>
      <c r="X200" t="n">
        <v>88.22391025035</v>
      </c>
      <c r="Y200" t="n">
        <v>0.8554491681954093</v>
      </c>
      <c r="Z200" t="n">
        <v>910.0523065908609</v>
      </c>
      <c r="AA200" t="n">
        <v>259.6762717237949</v>
      </c>
      <c r="AB200" t="n">
        <v>217.8683919762639</v>
      </c>
      <c r="AC200" t="n">
        <v>259.6762717237949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2411</v>
      </c>
      <c r="N201" t="n">
        <v>4</v>
      </c>
      <c r="O201" t="inlineStr">
        <is>
          <t>3</t>
        </is>
      </c>
      <c r="P201" s="2" t="n">
        <v>45041.73601149306</v>
      </c>
      <c r="Q201" t="n">
        <v>5</v>
      </c>
      <c r="R201" t="inlineStr">
        <is>
          <t>NOGALES 220</t>
        </is>
      </c>
      <c r="S201" t="n">
        <v>16.91657766119561</v>
      </c>
      <c r="T201" t="n">
        <v>1402.899831564933</v>
      </c>
      <c r="U201" t="n">
        <v>0.02809403669670024</v>
      </c>
      <c r="V201" t="n">
        <v>169.3256752315168</v>
      </c>
      <c r="W201" t="inlineStr">
        <is>
          <t>ENEL_DISTRIBUCION</t>
        </is>
      </c>
      <c r="X201" t="n">
        <v>88.22391025035</v>
      </c>
      <c r="Y201" t="n">
        <v>1.402899831564933</v>
      </c>
      <c r="Z201" t="n">
        <v>1492.446629324397</v>
      </c>
      <c r="AA201" t="n">
        <v>201.818444852821</v>
      </c>
      <c r="AB201" t="n">
        <v>169.3256752315168</v>
      </c>
      <c r="AC201" t="n">
        <v>201.818444852821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1470.160519028952</v>
      </c>
      <c r="N202" t="n">
        <v>5.146730209187124</v>
      </c>
      <c r="O202" t="inlineStr">
        <is>
          <t>3</t>
        </is>
      </c>
      <c r="P202" s="2" t="n">
        <v>45041.73601149306</v>
      </c>
      <c r="Q202" t="n">
        <v>11</v>
      </c>
      <c r="R202" t="inlineStr">
        <is>
          <t>QUILLOTA 220</t>
        </is>
      </c>
      <c r="S202" t="n">
        <v>497.6776578579382</v>
      </c>
      <c r="T202" t="n">
        <v>40349.27552346436</v>
      </c>
      <c r="U202" t="n">
        <v>1.744028788831473</v>
      </c>
      <c r="V202" t="n">
        <v>10621.86576934593</v>
      </c>
      <c r="W202" t="inlineStr">
        <is>
          <t>ENEL_DISTRIBUCION</t>
        </is>
      </c>
      <c r="X202" t="n">
        <v>86.25012699972901</v>
      </c>
      <c r="Y202" t="n">
        <v>40.34927552346435</v>
      </c>
      <c r="Z202" t="n">
        <v>42924.76119517485</v>
      </c>
      <c r="AA202" t="n">
        <v>12660.14990386881</v>
      </c>
      <c r="AB202" t="n">
        <v>10621.86576934593</v>
      </c>
      <c r="AC202" t="n">
        <v>12660.14990386881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2411</v>
      </c>
      <c r="N203" t="n">
        <v>4</v>
      </c>
      <c r="O203" t="inlineStr">
        <is>
          <t>3</t>
        </is>
      </c>
      <c r="P203" s="2" t="n">
        <v>45041.73601149306</v>
      </c>
      <c r="Q203" t="n">
        <v>11</v>
      </c>
      <c r="R203" t="inlineStr">
        <is>
          <t>QUILLOTA 220</t>
        </is>
      </c>
      <c r="S203" t="n">
        <v>816.1699471347719</v>
      </c>
      <c r="T203" t="n">
        <v>66171.075898112</v>
      </c>
      <c r="U203" t="n">
        <v>1.355446054443118</v>
      </c>
      <c r="V203" t="n">
        <v>8255.234168199037</v>
      </c>
      <c r="W203" t="inlineStr">
        <is>
          <t>ENEL_DISTRIBUCION</t>
        </is>
      </c>
      <c r="X203" t="n">
        <v>86.25012699972901</v>
      </c>
      <c r="Y203" t="n">
        <v>66.17107589811201</v>
      </c>
      <c r="Z203" t="n">
        <v>70394.76159373617</v>
      </c>
      <c r="AA203" t="n">
        <v>9839.373263646052</v>
      </c>
      <c r="AB203" t="n">
        <v>8255.234168199037</v>
      </c>
      <c r="AC203" t="n">
        <v>9839.373263646052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153231.1969971918</v>
      </c>
      <c r="N204" t="n">
        <v>375.4732067273043</v>
      </c>
      <c r="O204" t="inlineStr">
        <is>
          <t>4</t>
        </is>
      </c>
      <c r="P204" s="2" t="n">
        <v>45041.73601149306</v>
      </c>
      <c r="Q204" t="n">
        <v>8</v>
      </c>
      <c r="R204" t="inlineStr">
        <is>
          <t>ALTO JAHUEL 220</t>
        </is>
      </c>
      <c r="S204" t="n">
        <v>40051.22489864376</v>
      </c>
      <c r="T204" t="n">
        <v>3288265.107552623</v>
      </c>
      <c r="U204" t="n">
        <v>98.1355168856916</v>
      </c>
      <c r="V204" t="n">
        <v>592608.0965013005</v>
      </c>
      <c r="W204" t="inlineStr">
        <is>
          <t>ENEL_DISTRIBUCION</t>
        </is>
      </c>
      <c r="X204" t="n">
        <v>87.34200710688602</v>
      </c>
      <c r="Y204" t="n">
        <v>3288.265107552623</v>
      </c>
      <c r="Z204" t="n">
        <v>3498154.369736833</v>
      </c>
      <c r="AA204" t="n">
        <v>706326.6942804535</v>
      </c>
      <c r="AB204" t="n">
        <v>592608.0965013005</v>
      </c>
      <c r="AC204" t="n">
        <v>706326.6942804535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153231.1969971918</v>
      </c>
      <c r="N205" t="n">
        <v>375.4732067273043</v>
      </c>
      <c r="O205" t="inlineStr">
        <is>
          <t>4</t>
        </is>
      </c>
      <c r="P205" s="2" t="n">
        <v>45041.73601149306</v>
      </c>
      <c r="Q205" t="n">
        <v>18</v>
      </c>
      <c r="R205" t="inlineStr">
        <is>
          <t>CERRO NAVIA 220</t>
        </is>
      </c>
      <c r="S205" t="n">
        <v>25196.51252522926</v>
      </c>
      <c r="T205" t="n">
        <v>2015159.017460323</v>
      </c>
      <c r="U205" t="n">
        <v>61.73775675120256</v>
      </c>
      <c r="V205" t="n">
        <v>379654.6230022362</v>
      </c>
      <c r="W205" t="inlineStr">
        <is>
          <t>ENEL_DISTRIBUCION</t>
        </is>
      </c>
      <c r="X205" t="n">
        <v>85.08265525401602</v>
      </c>
      <c r="Y205" t="n">
        <v>2015.159017460323</v>
      </c>
      <c r="Z205" t="n">
        <v>2143786.188787578</v>
      </c>
      <c r="AA205" t="n">
        <v>452508.4898715569</v>
      </c>
      <c r="AB205" t="n">
        <v>379654.6230022362</v>
      </c>
      <c r="AC205" t="n">
        <v>452508.4898715569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153231.1969971918</v>
      </c>
      <c r="N206" t="n">
        <v>375.4732067273043</v>
      </c>
      <c r="O206" t="inlineStr">
        <is>
          <t>4</t>
        </is>
      </c>
      <c r="P206" s="2" t="n">
        <v>45041.73601149306</v>
      </c>
      <c r="Q206" t="n">
        <v>32</v>
      </c>
      <c r="R206" t="inlineStr">
        <is>
          <t>CHENA 220</t>
        </is>
      </c>
      <c r="S206" t="n">
        <v>39520.99329904749</v>
      </c>
      <c r="T206" t="n">
        <v>3162982.149547515</v>
      </c>
      <c r="U206" t="n">
        <v>96.83631686803449</v>
      </c>
      <c r="V206" t="n">
        <v>596081.7829383229</v>
      </c>
      <c r="W206" t="inlineStr">
        <is>
          <t>ENEL_DISTRIBUCION</t>
        </is>
      </c>
      <c r="X206" t="n">
        <v>85.14144879195901</v>
      </c>
      <c r="Y206" t="n">
        <v>3162.982149547514</v>
      </c>
      <c r="Z206" t="n">
        <v>3364874.627178208</v>
      </c>
      <c r="AA206" t="n">
        <v>710466.9641696339</v>
      </c>
      <c r="AB206" t="n">
        <v>596081.7829383229</v>
      </c>
      <c r="AC206" t="n">
        <v>710466.9641696339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153231.1969971918</v>
      </c>
      <c r="N207" t="n">
        <v>375.4732067273043</v>
      </c>
      <c r="O207" t="inlineStr">
        <is>
          <t>4</t>
        </is>
      </c>
      <c r="P207" s="2" t="n">
        <v>45041.73601149306</v>
      </c>
      <c r="Q207" t="n">
        <v>28</v>
      </c>
      <c r="R207" t="inlineStr">
        <is>
          <t>POLPAICO 220</t>
        </is>
      </c>
      <c r="S207" t="n">
        <v>50632.10463825396</v>
      </c>
      <c r="T207" t="n">
        <v>3997471.932930795</v>
      </c>
      <c r="U207" t="n">
        <v>124.0613182807733</v>
      </c>
      <c r="V207" t="n">
        <v>755283.2751101123</v>
      </c>
      <c r="W207" t="inlineStr">
        <is>
          <t>ENEL_DISTRIBUCION</t>
        </is>
      </c>
      <c r="X207" t="n">
        <v>83.99077514685901</v>
      </c>
      <c r="Y207" t="n">
        <v>3997.471932930795</v>
      </c>
      <c r="Z207" t="n">
        <v>4252629.715883825</v>
      </c>
      <c r="AA207" t="n">
        <v>900218.4447081195</v>
      </c>
      <c r="AB207" t="n">
        <v>755283.2751101123</v>
      </c>
      <c r="AC207" t="n">
        <v>900218.4447081195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153231.1969971918</v>
      </c>
      <c r="N208" t="n">
        <v>375.4732067273043</v>
      </c>
      <c r="O208" t="inlineStr">
        <is>
          <t>4</t>
        </is>
      </c>
      <c r="P208" s="2" t="n">
        <v>45041.73601149306</v>
      </c>
      <c r="Q208" t="n">
        <v>11</v>
      </c>
      <c r="R208" t="inlineStr">
        <is>
          <t>QUILLOTA 220</t>
        </is>
      </c>
      <c r="S208" t="n">
        <v>79.95909583797074</v>
      </c>
      <c r="T208" t="n">
        <v>6482.693240559969</v>
      </c>
      <c r="U208" t="n">
        <v>0.195919780721551</v>
      </c>
      <c r="V208" t="n">
        <v>1193.233520977787</v>
      </c>
      <c r="W208" t="inlineStr">
        <is>
          <t>ENEL_DISTRIBUCION</t>
        </is>
      </c>
      <c r="X208" t="n">
        <v>86.25012699972899</v>
      </c>
      <c r="Y208" t="n">
        <v>6.48269324055997</v>
      </c>
      <c r="Z208" t="n">
        <v>6896.482170808478</v>
      </c>
      <c r="AA208" t="n">
        <v>1422.209202595694</v>
      </c>
      <c r="AB208" t="n">
        <v>1193.233520977787</v>
      </c>
      <c r="AC208" t="n">
        <v>1422.209202595694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164401.5432049203</v>
      </c>
      <c r="N209" t="n">
        <v>402.8446936898897</v>
      </c>
      <c r="O209" t="inlineStr">
        <is>
          <t>4</t>
        </is>
      </c>
      <c r="P209" s="2" t="n">
        <v>45041.73601149306</v>
      </c>
      <c r="Q209" t="n">
        <v>8</v>
      </c>
      <c r="R209" t="inlineStr">
        <is>
          <t>ALTO JAHUEL 220</t>
        </is>
      </c>
      <c r="S209" t="n">
        <v>38079.79736304069</v>
      </c>
      <c r="T209" t="n">
        <v>3126407.97599679</v>
      </c>
      <c r="U209" t="n">
        <v>93.30502641508322</v>
      </c>
      <c r="V209" t="n">
        <v>563438.3539473456</v>
      </c>
      <c r="W209" t="inlineStr">
        <is>
          <t>ENEL_DISTRIBUCION</t>
        </is>
      </c>
      <c r="X209" t="n">
        <v>87.342007106886</v>
      </c>
      <c r="Y209" t="n">
        <v>3126.40797599679</v>
      </c>
      <c r="Z209" t="n">
        <v>3325965.931911479</v>
      </c>
      <c r="AA209" t="n">
        <v>671559.4206762165</v>
      </c>
      <c r="AB209" t="n">
        <v>563438.3539473456</v>
      </c>
      <c r="AC209" t="n">
        <v>671559.4206762165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164401.5432049203</v>
      </c>
      <c r="N210" t="n">
        <v>402.8446936898897</v>
      </c>
      <c r="O210" t="inlineStr">
        <is>
          <t>4</t>
        </is>
      </c>
      <c r="P210" s="2" t="n">
        <v>45041.73601149306</v>
      </c>
      <c r="Q210" t="n">
        <v>18</v>
      </c>
      <c r="R210" t="inlineStr">
        <is>
          <t>CERRO NAVIA 220</t>
        </is>
      </c>
      <c r="S210" t="n">
        <v>31162.83273121791</v>
      </c>
      <c r="T210" t="n">
        <v>2492331.560768253</v>
      </c>
      <c r="U210" t="n">
        <v>76.35673329441605</v>
      </c>
      <c r="V210" t="n">
        <v>469553.613834684</v>
      </c>
      <c r="W210" t="inlineStr">
        <is>
          <t>ENEL_DISTRIBUCION</t>
        </is>
      </c>
      <c r="X210" t="n">
        <v>85.08265525401602</v>
      </c>
      <c r="Y210" t="n">
        <v>2492.331560768253</v>
      </c>
      <c r="Z210" t="n">
        <v>2651416.55400878</v>
      </c>
      <c r="AA210" t="n">
        <v>559658.6577290632</v>
      </c>
      <c r="AB210" t="n">
        <v>469553.613834684</v>
      </c>
      <c r="AC210" t="n">
        <v>559658.6577290632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164401.5432049203</v>
      </c>
      <c r="N211" t="n">
        <v>402.8446936898897</v>
      </c>
      <c r="O211" t="inlineStr">
        <is>
          <t>4</t>
        </is>
      </c>
      <c r="P211" s="2" t="n">
        <v>45041.73601149306</v>
      </c>
      <c r="Q211" t="n">
        <v>32</v>
      </c>
      <c r="R211" t="inlineStr">
        <is>
          <t>CHENA 220</t>
        </is>
      </c>
      <c r="S211" t="n">
        <v>83854.0257901592</v>
      </c>
      <c r="T211" t="n">
        <v>6711086.048243701</v>
      </c>
      <c r="U211" t="n">
        <v>205.4633331362119</v>
      </c>
      <c r="V211" t="n">
        <v>1264741.926432271</v>
      </c>
      <c r="W211" t="inlineStr">
        <is>
          <t>ENEL_DISTRIBUCION</t>
        </is>
      </c>
      <c r="X211" t="n">
        <v>85.14144879195899</v>
      </c>
      <c r="Y211" t="n">
        <v>6711.086048243701</v>
      </c>
      <c r="Z211" t="n">
        <v>7139453.242812448</v>
      </c>
      <c r="AA211" t="n">
        <v>1507439.721611765</v>
      </c>
      <c r="AB211" t="n">
        <v>1264741.926432271</v>
      </c>
      <c r="AC211" t="n">
        <v>1507439.721611765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164401.5432049203</v>
      </c>
      <c r="N212" t="n">
        <v>402.8446936898897</v>
      </c>
      <c r="O212" t="inlineStr">
        <is>
          <t>4</t>
        </is>
      </c>
      <c r="P212" s="2" t="n">
        <v>45041.73601149306</v>
      </c>
      <c r="Q212" t="n">
        <v>28</v>
      </c>
      <c r="R212" t="inlineStr">
        <is>
          <t>POLPAICO 220</t>
        </is>
      </c>
      <c r="S212" t="n">
        <v>13518.08915046962</v>
      </c>
      <c r="T212" t="n">
        <v>1067271.099077151</v>
      </c>
      <c r="U212" t="n">
        <v>33.12269897975374</v>
      </c>
      <c r="V212" t="n">
        <v>201650.4492503999</v>
      </c>
      <c r="W212" t="inlineStr">
        <is>
          <t>ENEL_DISTRIBUCION</t>
        </is>
      </c>
      <c r="X212" t="n">
        <v>83.99077514685899</v>
      </c>
      <c r="Y212" t="n">
        <v>1067.271099077151</v>
      </c>
      <c r="Z212" t="n">
        <v>1135394.786252288</v>
      </c>
      <c r="AA212" t="n">
        <v>240346.185042193</v>
      </c>
      <c r="AB212" t="n">
        <v>201650.4492503999</v>
      </c>
      <c r="AC212" t="n">
        <v>240346.185042193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164401.5432049203</v>
      </c>
      <c r="N213" t="n">
        <v>402.8446936898897</v>
      </c>
      <c r="O213" t="inlineStr">
        <is>
          <t>4</t>
        </is>
      </c>
      <c r="P213" s="2" t="n">
        <v>45041.73601149306</v>
      </c>
      <c r="Q213" t="n">
        <v>11</v>
      </c>
      <c r="R213" t="inlineStr">
        <is>
          <t>QUILLOTA 220</t>
        </is>
      </c>
      <c r="S213" t="n">
        <v>200.3882302289058</v>
      </c>
      <c r="T213" t="n">
        <v>16246.49968810442</v>
      </c>
      <c r="U213" t="n">
        <v>0.4910012765174768</v>
      </c>
      <c r="V213" t="n">
        <v>2990.403418306249</v>
      </c>
      <c r="W213" t="inlineStr">
        <is>
          <t>ENEL_DISTRIBUCION</t>
        </is>
      </c>
      <c r="X213" t="n">
        <v>86.25012699972901</v>
      </c>
      <c r="Y213" t="n">
        <v>16.24649968810441</v>
      </c>
      <c r="Z213" t="n">
        <v>17283.51030649406</v>
      </c>
      <c r="AA213" t="n">
        <v>3564.247220865613</v>
      </c>
      <c r="AB213" t="n">
        <v>2990.403418306249</v>
      </c>
      <c r="AC213" t="n">
        <v>3564.247220865613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162477.4634880871</v>
      </c>
      <c r="N214" t="n">
        <v>398.1299854879327</v>
      </c>
      <c r="O214" t="inlineStr">
        <is>
          <t>4</t>
        </is>
      </c>
      <c r="P214" s="2" t="n">
        <v>45041.73601149306</v>
      </c>
      <c r="Q214" t="n">
        <v>8</v>
      </c>
      <c r="R214" t="inlineStr">
        <is>
          <t>ALTO JAHUEL 220</t>
        </is>
      </c>
      <c r="S214" t="n">
        <v>21714.68670045034</v>
      </c>
      <c r="T214" t="n">
        <v>1782808.060907664</v>
      </c>
      <c r="U214" t="n">
        <v>53.20641275647245</v>
      </c>
      <c r="V214" t="n">
        <v>321296.0198905609</v>
      </c>
      <c r="W214" t="inlineStr">
        <is>
          <t>ENEL_DISTRIBUCION</t>
        </is>
      </c>
      <c r="X214" t="n">
        <v>87.34200710688602</v>
      </c>
      <c r="Y214" t="n">
        <v>1782.808060907664</v>
      </c>
      <c r="Z214" t="n">
        <v>1896604.320114536</v>
      </c>
      <c r="AA214" t="n">
        <v>382951.1560078199</v>
      </c>
      <c r="AB214" t="n">
        <v>321296.0198905609</v>
      </c>
      <c r="AC214" t="n">
        <v>382951.1560078199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162477.4634880871</v>
      </c>
      <c r="N215" t="n">
        <v>398.1299854879327</v>
      </c>
      <c r="O215" t="inlineStr">
        <is>
          <t>4</t>
        </is>
      </c>
      <c r="P215" s="2" t="n">
        <v>45041.73601149306</v>
      </c>
      <c r="Q215" t="n">
        <v>18</v>
      </c>
      <c r="R215" t="inlineStr">
        <is>
          <t>CERRO NAVIA 220</t>
        </is>
      </c>
      <c r="S215" t="n">
        <v>45210.94021399585</v>
      </c>
      <c r="T215" t="n">
        <v>3615866.829541097</v>
      </c>
      <c r="U215" t="n">
        <v>110.7781097336382</v>
      </c>
      <c r="V215" t="n">
        <v>681226.9136585621</v>
      </c>
      <c r="W215" t="inlineStr">
        <is>
          <t>ENEL_DISTRIBUCION</t>
        </is>
      </c>
      <c r="X215" t="n">
        <v>85.082655254016</v>
      </c>
      <c r="Y215" t="n">
        <v>3615.866829541097</v>
      </c>
      <c r="Z215" t="n">
        <v>3846666.839937337</v>
      </c>
      <c r="AA215" t="n">
        <v>811951.0293904197</v>
      </c>
      <c r="AB215" t="n">
        <v>681226.9136585621</v>
      </c>
      <c r="AC215" t="n">
        <v>811951.0293904197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162477.4634880871</v>
      </c>
      <c r="N216" t="n">
        <v>398.1299854879327</v>
      </c>
      <c r="O216" t="inlineStr">
        <is>
          <t>4</t>
        </is>
      </c>
      <c r="P216" s="2" t="n">
        <v>45041.73601149306</v>
      </c>
      <c r="Q216" t="n">
        <v>32</v>
      </c>
      <c r="R216" t="inlineStr">
        <is>
          <t>CHENA 220</t>
        </is>
      </c>
      <c r="S216" t="n">
        <v>85105.467988787</v>
      </c>
      <c r="T216" t="n">
        <v>6811242.674002034</v>
      </c>
      <c r="U216" t="n">
        <v>208.5296794795684</v>
      </c>
      <c r="V216" t="n">
        <v>1283617.006098355</v>
      </c>
      <c r="W216" t="inlineStr">
        <is>
          <t>ENEL_DISTRIBUCION</t>
        </is>
      </c>
      <c r="X216" t="n">
        <v>85.14144879195902</v>
      </c>
      <c r="Y216" t="n">
        <v>6811.242674002035</v>
      </c>
      <c r="Z216" t="n">
        <v>7246002.844683015</v>
      </c>
      <c r="AA216" t="n">
        <v>1529936.836827599</v>
      </c>
      <c r="AB216" t="n">
        <v>1283617.006098355</v>
      </c>
      <c r="AC216" t="n">
        <v>1529936.836827599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162477.4634880871</v>
      </c>
      <c r="N217" t="n">
        <v>398.1299854879327</v>
      </c>
      <c r="O217" t="inlineStr">
        <is>
          <t>4</t>
        </is>
      </c>
      <c r="P217" s="2" t="n">
        <v>45041.73601149306</v>
      </c>
      <c r="Q217" t="n">
        <v>28</v>
      </c>
      <c r="R217" t="inlineStr">
        <is>
          <t>POLPAICO 220</t>
        </is>
      </c>
      <c r="S217" t="n">
        <v>12438.35352621795</v>
      </c>
      <c r="T217" t="n">
        <v>982024.5369646499</v>
      </c>
      <c r="U217" t="n">
        <v>30.47707668345738</v>
      </c>
      <c r="V217" t="n">
        <v>185543.9440129754</v>
      </c>
      <c r="W217" t="inlineStr">
        <is>
          <t>ENEL_DISTRIBUCION</t>
        </is>
      </c>
      <c r="X217" t="n">
        <v>83.99077514685899</v>
      </c>
      <c r="Y217" t="n">
        <v>982.02453696465</v>
      </c>
      <c r="Z217" t="n">
        <v>1044706.954217713</v>
      </c>
      <c r="AA217" t="n">
        <v>221148.9201584928</v>
      </c>
      <c r="AB217" t="n">
        <v>185543.9440129754</v>
      </c>
      <c r="AC217" t="n">
        <v>221148.9201584928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162477.4634880871</v>
      </c>
      <c r="N218" t="n">
        <v>398.1299854879327</v>
      </c>
      <c r="O218" t="inlineStr">
        <is>
          <t>4</t>
        </is>
      </c>
      <c r="P218" s="2" t="n">
        <v>45041.73601149306</v>
      </c>
      <c r="Q218" t="n">
        <v>11</v>
      </c>
      <c r="R218" t="inlineStr">
        <is>
          <t>QUILLOTA 220</t>
        </is>
      </c>
      <c r="S218" t="n">
        <v>393.3575757185934</v>
      </c>
      <c r="T218" t="n">
        <v>31891.51241031215</v>
      </c>
      <c r="U218" t="n">
        <v>0.9638244301325702</v>
      </c>
      <c r="V218" t="n">
        <v>5870.094454658551</v>
      </c>
      <c r="W218" t="inlineStr">
        <is>
          <t>ENEL_DISTRIBUCION</t>
        </is>
      </c>
      <c r="X218" t="n">
        <v>86.25012699972901</v>
      </c>
      <c r="Y218" t="n">
        <v>31.89151241031215</v>
      </c>
      <c r="Z218" t="n">
        <v>33927.1408620342</v>
      </c>
      <c r="AA218" t="n">
        <v>6996.536894706259</v>
      </c>
      <c r="AB218" t="n">
        <v>5870.094454658551</v>
      </c>
      <c r="AC218" t="n">
        <v>6996.536894706259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67729.36845267868</v>
      </c>
      <c r="N219" t="n">
        <v>165.9620472912473</v>
      </c>
      <c r="O219" t="inlineStr">
        <is>
          <t>4</t>
        </is>
      </c>
      <c r="P219" s="2" t="n">
        <v>45041.73601149306</v>
      </c>
      <c r="Q219" t="n">
        <v>8</v>
      </c>
      <c r="R219" t="inlineStr">
        <is>
          <t>ALTO JAHUEL 220</t>
        </is>
      </c>
      <c r="S219" t="n">
        <v>9358.70191522497</v>
      </c>
      <c r="T219" t="n">
        <v>768363.3406393586</v>
      </c>
      <c r="U219" t="n">
        <v>22.9311600869619</v>
      </c>
      <c r="V219" t="n">
        <v>138473.730622215</v>
      </c>
      <c r="W219" t="inlineStr">
        <is>
          <t>ENEL_DISTRIBUCION</t>
        </is>
      </c>
      <c r="X219" t="n">
        <v>87.34200710688602</v>
      </c>
      <c r="Y219" t="n">
        <v>768.3633406393586</v>
      </c>
      <c r="Z219" t="n">
        <v>817407.809190807</v>
      </c>
      <c r="AA219" t="n">
        <v>165046.1628393504</v>
      </c>
      <c r="AB219" t="n">
        <v>138473.730622215</v>
      </c>
      <c r="AC219" t="n">
        <v>165046.1628393504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67729.36845267868</v>
      </c>
      <c r="N220" t="n">
        <v>165.9620472912473</v>
      </c>
      <c r="O220" t="inlineStr">
        <is>
          <t>4</t>
        </is>
      </c>
      <c r="P220" s="2" t="n">
        <v>45041.73601149306</v>
      </c>
      <c r="Q220" t="n">
        <v>18</v>
      </c>
      <c r="R220" t="inlineStr">
        <is>
          <t>CERRO NAVIA 220</t>
        </is>
      </c>
      <c r="S220" t="n">
        <v>22641.39412446523</v>
      </c>
      <c r="T220" t="n">
        <v>1810806.534916448</v>
      </c>
      <c r="U220" t="n">
        <v>55.47707769337904</v>
      </c>
      <c r="V220" t="n">
        <v>341154.7507601226</v>
      </c>
      <c r="W220" t="inlineStr">
        <is>
          <t>ENEL_DISTRIBUCION</t>
        </is>
      </c>
      <c r="X220" t="n">
        <v>85.08265525401602</v>
      </c>
      <c r="Y220" t="n">
        <v>1810.806534916448</v>
      </c>
      <c r="Z220" t="n">
        <v>1926389.930762179</v>
      </c>
      <c r="AA220" t="n">
        <v>406620.680286201</v>
      </c>
      <c r="AB220" t="n">
        <v>341154.7507601226</v>
      </c>
      <c r="AC220" t="n">
        <v>406620.680286201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67729.36845267868</v>
      </c>
      <c r="N221" t="n">
        <v>165.9620472912473</v>
      </c>
      <c r="O221" t="inlineStr">
        <is>
          <t>4</t>
        </is>
      </c>
      <c r="P221" s="2" t="n">
        <v>45041.73601149306</v>
      </c>
      <c r="Q221" t="n">
        <v>32</v>
      </c>
      <c r="R221" t="inlineStr">
        <is>
          <t>CHENA 220</t>
        </is>
      </c>
      <c r="S221" t="n">
        <v>30608.10841458812</v>
      </c>
      <c r="T221" t="n">
        <v>2449657.573487421</v>
      </c>
      <c r="U221" t="n">
        <v>74.99751999496542</v>
      </c>
      <c r="V221" t="n">
        <v>461651.7529830633</v>
      </c>
      <c r="W221" t="inlineStr">
        <is>
          <t>ENEL_DISTRIBUCION</t>
        </is>
      </c>
      <c r="X221" t="n">
        <v>85.14144879195899</v>
      </c>
      <c r="Y221" t="n">
        <v>2449.65757348742</v>
      </c>
      <c r="Z221" t="n">
        <v>2606018.695199384</v>
      </c>
      <c r="AA221" t="n">
        <v>550240.4683945928</v>
      </c>
      <c r="AB221" t="n">
        <v>461651.7529830633</v>
      </c>
      <c r="AC221" t="n">
        <v>550240.4683945928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67729.36845267868</v>
      </c>
      <c r="N222" t="n">
        <v>165.9620472912473</v>
      </c>
      <c r="O222" t="inlineStr">
        <is>
          <t>4</t>
        </is>
      </c>
      <c r="P222" s="2" t="n">
        <v>45041.73601149306</v>
      </c>
      <c r="Q222" t="n">
        <v>28</v>
      </c>
      <c r="R222" t="inlineStr">
        <is>
          <t>POLPAICO 220</t>
        </is>
      </c>
      <c r="S222" t="n">
        <v>5904.456734592755</v>
      </c>
      <c r="T222" t="n">
        <v>466164.7040819653</v>
      </c>
      <c r="U222" t="n">
        <v>14.46739556767174</v>
      </c>
      <c r="V222" t="n">
        <v>88077.26741976812</v>
      </c>
      <c r="W222" t="inlineStr">
        <is>
          <t>ENEL_DISTRIBUCION</t>
        </is>
      </c>
      <c r="X222" t="n">
        <v>83.99077514685901</v>
      </c>
      <c r="Y222" t="n">
        <v>466.1647040819653</v>
      </c>
      <c r="Z222" t="n">
        <v>495919.8979595375</v>
      </c>
      <c r="AA222" t="n">
        <v>104978.8646242767</v>
      </c>
      <c r="AB222" t="n">
        <v>88077.26741976812</v>
      </c>
      <c r="AC222" t="n">
        <v>104978.8646242767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67729.36845267868</v>
      </c>
      <c r="N223" t="n">
        <v>165.9620472912473</v>
      </c>
      <c r="O223" t="inlineStr">
        <is>
          <t>4</t>
        </is>
      </c>
      <c r="P223" s="2" t="n">
        <v>45041.73601149306</v>
      </c>
      <c r="Q223" t="n">
        <v>11</v>
      </c>
      <c r="R223" t="inlineStr">
        <is>
          <t>QUILLOTA 220</t>
        </is>
      </c>
      <c r="S223" t="n">
        <v>211.046655603812</v>
      </c>
      <c r="T223" t="n">
        <v>17110.63279777504</v>
      </c>
      <c r="U223" t="n">
        <v>0.5171170841114017</v>
      </c>
      <c r="V223" t="n">
        <v>3149.459624543875</v>
      </c>
      <c r="W223" t="inlineStr">
        <is>
          <t>ENEL_DISTRIBUCION</t>
        </is>
      </c>
      <c r="X223" t="n">
        <v>86.25012699972901</v>
      </c>
      <c r="Y223" t="n">
        <v>17.11063279777504</v>
      </c>
      <c r="Z223" t="n">
        <v>18202.80084869685</v>
      </c>
      <c r="AA223" t="n">
        <v>3753.825535809147</v>
      </c>
      <c r="AB223" t="n">
        <v>3149.459624543875</v>
      </c>
      <c r="AC223" t="n">
        <v>3753.825535809147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161964.3739418756</v>
      </c>
      <c r="N224" t="n">
        <v>396.8727259935897</v>
      </c>
      <c r="O224" t="inlineStr">
        <is>
          <t>4</t>
        </is>
      </c>
      <c r="P224" s="2" t="n">
        <v>45041.73601149306</v>
      </c>
      <c r="Q224" t="n">
        <v>8</v>
      </c>
      <c r="R224" t="inlineStr">
        <is>
          <t>ALTO JAHUEL 220</t>
        </is>
      </c>
      <c r="S224" t="n">
        <v>39991.6944124918</v>
      </c>
      <c r="T224" t="n">
        <v>3283377.566136735</v>
      </c>
      <c r="U224" t="n">
        <v>97.98965230742307</v>
      </c>
      <c r="V224" t="n">
        <v>591727.2683076164</v>
      </c>
      <c r="W224" t="inlineStr">
        <is>
          <t>ENEL_DISTRIBUCION</t>
        </is>
      </c>
      <c r="X224" t="n">
        <v>87.342007106886</v>
      </c>
      <c r="Y224" t="n">
        <v>3283.377566136736</v>
      </c>
      <c r="Z224" t="n">
        <v>3492954.857592272</v>
      </c>
      <c r="AA224" t="n">
        <v>705276.8394608062</v>
      </c>
      <c r="AB224" t="n">
        <v>591727.2683076164</v>
      </c>
      <c r="AC224" t="n">
        <v>705276.8394608062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161964.3739418756</v>
      </c>
      <c r="N225" t="n">
        <v>396.8727259935897</v>
      </c>
      <c r="O225" t="inlineStr">
        <is>
          <t>4</t>
        </is>
      </c>
      <c r="P225" s="2" t="n">
        <v>45041.73601149306</v>
      </c>
      <c r="Q225" t="n">
        <v>18</v>
      </c>
      <c r="R225" t="inlineStr">
        <is>
          <t>CERRO NAVIA 220</t>
        </is>
      </c>
      <c r="S225" t="n">
        <v>29939.36904872002</v>
      </c>
      <c r="T225" t="n">
        <v>2394481.754377303</v>
      </c>
      <c r="U225" t="n">
        <v>73.35894131235693</v>
      </c>
      <c r="V225" t="n">
        <v>451118.7751771293</v>
      </c>
      <c r="W225" t="inlineStr">
        <is>
          <t>ENEL_DISTRIBUCION</t>
        </is>
      </c>
      <c r="X225" t="n">
        <v>85.082655254016</v>
      </c>
      <c r="Y225" t="n">
        <v>2394.481754377302</v>
      </c>
      <c r="Z225" t="n">
        <v>2547321.015295003</v>
      </c>
      <c r="AA225" t="n">
        <v>537686.2636199396</v>
      </c>
      <c r="AB225" t="n">
        <v>451118.7751771293</v>
      </c>
      <c r="AC225" t="n">
        <v>537686.2636199396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161964.3739418756</v>
      </c>
      <c r="N226" t="n">
        <v>396.8727259935897</v>
      </c>
      <c r="O226" t="inlineStr">
        <is>
          <t>4</t>
        </is>
      </c>
      <c r="P226" s="2" t="n">
        <v>45041.73601149306</v>
      </c>
      <c r="Q226" t="n">
        <v>32</v>
      </c>
      <c r="R226" t="inlineStr">
        <is>
          <t>CHENA 220</t>
        </is>
      </c>
      <c r="S226" t="n">
        <v>80485.07341839364</v>
      </c>
      <c r="T226" t="n">
        <v>6441458.811551069</v>
      </c>
      <c r="U226" t="n">
        <v>197.2085573284017</v>
      </c>
      <c r="V226" t="n">
        <v>1213929.156591167</v>
      </c>
      <c r="W226" t="inlineStr">
        <is>
          <t>ENEL_DISTRIBUCION</t>
        </is>
      </c>
      <c r="X226" t="n">
        <v>85.14144879195899</v>
      </c>
      <c r="Y226" t="n">
        <v>6441.45881155107</v>
      </c>
      <c r="Z226" t="n">
        <v>6852615.756969223</v>
      </c>
      <c r="AA226" t="n">
        <v>1446876.229548471</v>
      </c>
      <c r="AB226" t="n">
        <v>1213929.156591167</v>
      </c>
      <c r="AC226" t="n">
        <v>1446876.229548471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161964.3739418756</v>
      </c>
      <c r="N227" t="n">
        <v>396.8727259935897</v>
      </c>
      <c r="O227" t="inlineStr">
        <is>
          <t>4</t>
        </is>
      </c>
      <c r="P227" s="2" t="n">
        <v>45041.73601149306</v>
      </c>
      <c r="Q227" t="n">
        <v>28</v>
      </c>
      <c r="R227" t="inlineStr">
        <is>
          <t>POLPAICO 220</t>
        </is>
      </c>
      <c r="S227" t="n">
        <v>13742.74530761619</v>
      </c>
      <c r="T227" t="n">
        <v>1085008.001170591</v>
      </c>
      <c r="U227" t="n">
        <v>33.67316274606615</v>
      </c>
      <c r="V227" t="n">
        <v>205001.6636499515</v>
      </c>
      <c r="W227" t="inlineStr">
        <is>
          <t>ENEL_DISTRIBUCION</t>
        </is>
      </c>
      <c r="X227" t="n">
        <v>83.99077514685901</v>
      </c>
      <c r="Y227" t="n">
        <v>1085.008001170591</v>
      </c>
      <c r="Z227" t="n">
        <v>1154263.831032543</v>
      </c>
      <c r="AA227" t="n">
        <v>244340.4811084046</v>
      </c>
      <c r="AB227" t="n">
        <v>205001.6636499515</v>
      </c>
      <c r="AC227" t="n">
        <v>244340.4811084046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161964.3739418756</v>
      </c>
      <c r="N228" t="n">
        <v>396.8727259935897</v>
      </c>
      <c r="O228" t="inlineStr">
        <is>
          <t>4</t>
        </is>
      </c>
      <c r="P228" s="2" t="n">
        <v>45041.73601149306</v>
      </c>
      <c r="Q228" t="n">
        <v>11</v>
      </c>
      <c r="R228" t="inlineStr">
        <is>
          <t>QUILLOTA 220</t>
        </is>
      </c>
      <c r="S228" t="n">
        <v>183.3015697645806</v>
      </c>
      <c r="T228" t="n">
        <v>14861.19665115808</v>
      </c>
      <c r="U228" t="n">
        <v>0.4491346854017169</v>
      </c>
      <c r="V228" t="n">
        <v>2735.418343576118</v>
      </c>
      <c r="W228" t="inlineStr">
        <is>
          <t>ENEL_DISTRIBUCION</t>
        </is>
      </c>
      <c r="X228" t="n">
        <v>86.25012699972899</v>
      </c>
      <c r="Y228" t="n">
        <v>14.86119665115808</v>
      </c>
      <c r="Z228" t="n">
        <v>15809.78367144476</v>
      </c>
      <c r="AA228" t="n">
        <v>3260.331756348174</v>
      </c>
      <c r="AB228" t="n">
        <v>2735.418343576118</v>
      </c>
      <c r="AC228" t="n">
        <v>3260.331756348174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67762.96953841849</v>
      </c>
      <c r="N229" t="n">
        <v>166.0443824009344</v>
      </c>
      <c r="O229" t="inlineStr">
        <is>
          <t>4</t>
        </is>
      </c>
      <c r="P229" s="2" t="n">
        <v>45041.73601149306</v>
      </c>
      <c r="Q229" t="n">
        <v>8</v>
      </c>
      <c r="R229" t="inlineStr">
        <is>
          <t>ALTO JAHUEL 220</t>
        </is>
      </c>
      <c r="S229" t="n">
        <v>7966.269943734808</v>
      </c>
      <c r="T229" t="n">
        <v>654042.6056785946</v>
      </c>
      <c r="U229" t="n">
        <v>19.51935354181484</v>
      </c>
      <c r="V229" t="n">
        <v>117870.9534981555</v>
      </c>
      <c r="W229" t="inlineStr">
        <is>
          <t>ENEL_DISTRIBUCION</t>
        </is>
      </c>
      <c r="X229" t="n">
        <v>87.342007106886</v>
      </c>
      <c r="Y229" t="n">
        <v>654.0426056785944</v>
      </c>
      <c r="Z229" t="n">
        <v>695790.0060410581</v>
      </c>
      <c r="AA229" t="n">
        <v>140489.8134662163</v>
      </c>
      <c r="AB229" t="n">
        <v>117870.9534981555</v>
      </c>
      <c r="AC229" t="n">
        <v>140489.8134662163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67762.96953841849</v>
      </c>
      <c r="N230" t="n">
        <v>166.0443824009344</v>
      </c>
      <c r="O230" t="inlineStr">
        <is>
          <t>4</t>
        </is>
      </c>
      <c r="P230" s="2" t="n">
        <v>45041.73601149306</v>
      </c>
      <c r="Q230" t="n">
        <v>18</v>
      </c>
      <c r="R230" t="inlineStr">
        <is>
          <t>CERRO NAVIA 220</t>
        </is>
      </c>
      <c r="S230" t="n">
        <v>8672.397690273654</v>
      </c>
      <c r="T230" t="n">
        <v>693598.3855328413</v>
      </c>
      <c r="U230" t="n">
        <v>21.24954310703497</v>
      </c>
      <c r="V230" t="n">
        <v>130673.4760348089</v>
      </c>
      <c r="W230" t="inlineStr">
        <is>
          <t>ENEL_DISTRIBUCION</t>
        </is>
      </c>
      <c r="X230" t="n">
        <v>85.082655254016</v>
      </c>
      <c r="Y230" t="n">
        <v>693.5983855328413</v>
      </c>
      <c r="Z230" t="n">
        <v>737870.622907278</v>
      </c>
      <c r="AA230" t="n">
        <v>155749.0775146709</v>
      </c>
      <c r="AB230" t="n">
        <v>130673.4760348089</v>
      </c>
      <c r="AC230" t="n">
        <v>155749.0775146709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67762.96953841849</v>
      </c>
      <c r="N231" t="n">
        <v>166.0443824009344</v>
      </c>
      <c r="O231" t="inlineStr">
        <is>
          <t>4</t>
        </is>
      </c>
      <c r="P231" s="2" t="n">
        <v>45041.73601149306</v>
      </c>
      <c r="Q231" t="n">
        <v>32</v>
      </c>
      <c r="R231" t="inlineStr">
        <is>
          <t>CHENA 220</t>
        </is>
      </c>
      <c r="S231" t="n">
        <v>48833.00489122875</v>
      </c>
      <c r="T231" t="n">
        <v>3908250.018185793</v>
      </c>
      <c r="U231" t="n">
        <v>119.6530739873705</v>
      </c>
      <c r="V231" t="n">
        <v>736531.706112281</v>
      </c>
      <c r="W231" t="inlineStr">
        <is>
          <t>ENEL_DISTRIBUCION</t>
        </is>
      </c>
      <c r="X231" t="n">
        <v>85.14144879195899</v>
      </c>
      <c r="Y231" t="n">
        <v>3908.250018185793</v>
      </c>
      <c r="Z231" t="n">
        <v>4157712.785304036</v>
      </c>
      <c r="AA231" t="n">
        <v>877868.5412542085</v>
      </c>
      <c r="AB231" t="n">
        <v>736531.706112281</v>
      </c>
      <c r="AC231" t="n">
        <v>877868.5412542085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67762.96953841849</v>
      </c>
      <c r="N232" t="n">
        <v>166.0443824009344</v>
      </c>
      <c r="O232" t="inlineStr">
        <is>
          <t>4</t>
        </is>
      </c>
      <c r="P232" s="2" t="n">
        <v>45041.73601149306</v>
      </c>
      <c r="Q232" t="n">
        <v>28</v>
      </c>
      <c r="R232" t="inlineStr">
        <is>
          <t>POLPAICO 220</t>
        </is>
      </c>
      <c r="S232" t="n">
        <v>3243.864255798913</v>
      </c>
      <c r="T232" t="n">
        <v>256107.3929167952</v>
      </c>
      <c r="U232" t="n">
        <v>7.948278642050356</v>
      </c>
      <c r="V232" t="n">
        <v>48388.9902787363</v>
      </c>
      <c r="W232" t="inlineStr">
        <is>
          <t>ENEL_DISTRIBUCION</t>
        </is>
      </c>
      <c r="X232" t="n">
        <v>83.99077514685901</v>
      </c>
      <c r="Y232" t="n">
        <v>256.1073929167953</v>
      </c>
      <c r="Z232" t="n">
        <v>272454.6733157396</v>
      </c>
      <c r="AA232" t="n">
        <v>57674.60104736151</v>
      </c>
      <c r="AB232" t="n">
        <v>48388.9902787363</v>
      </c>
      <c r="AC232" t="n">
        <v>57674.60104736151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67762.96953841849</v>
      </c>
      <c r="N233" t="n">
        <v>166.0443824009344</v>
      </c>
      <c r="O233" t="inlineStr">
        <is>
          <t>4</t>
        </is>
      </c>
      <c r="P233" s="2" t="n">
        <v>45041.73601149306</v>
      </c>
      <c r="Q233" t="n">
        <v>11</v>
      </c>
      <c r="R233" t="inlineStr">
        <is>
          <t>QUILLOTA 220</t>
        </is>
      </c>
      <c r="S233" t="n">
        <v>42.26544896744475</v>
      </c>
      <c r="T233" t="n">
        <v>3426.676320674114</v>
      </c>
      <c r="U233" t="n">
        <v>0.1035609195804262</v>
      </c>
      <c r="V233" t="n">
        <v>630.7293742956734</v>
      </c>
      <c r="W233" t="inlineStr">
        <is>
          <t>ENEL_DISTRIBUCION</t>
        </is>
      </c>
      <c r="X233" t="n">
        <v>86.25012699972902</v>
      </c>
      <c r="Y233" t="n">
        <v>3.426676320674115</v>
      </c>
      <c r="Z233" t="n">
        <v>3645.400341142675</v>
      </c>
      <c r="AA233" t="n">
        <v>751.7632589936513</v>
      </c>
      <c r="AB233" t="n">
        <v>630.7293742956734</v>
      </c>
      <c r="AC233" t="n">
        <v>751.7632589936513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17382.34149668752</v>
      </c>
      <c r="N234" t="n">
        <v>42.59317704285742</v>
      </c>
      <c r="O234" t="inlineStr">
        <is>
          <t>4</t>
        </is>
      </c>
      <c r="P234" s="2" t="n">
        <v>45041.73601149306</v>
      </c>
      <c r="Q234" t="n">
        <v>8</v>
      </c>
      <c r="R234" t="inlineStr">
        <is>
          <t>ALTO JAHUEL 220</t>
        </is>
      </c>
      <c r="S234" t="n">
        <v>2045.004090281655</v>
      </c>
      <c r="T234" t="n">
        <v>167897.8760797718</v>
      </c>
      <c r="U234" t="n">
        <v>5.010771429363689</v>
      </c>
      <c r="V234" t="n">
        <v>30258.39994522172</v>
      </c>
      <c r="W234" t="inlineStr">
        <is>
          <t>ENEL_DISTRIBUCION</t>
        </is>
      </c>
      <c r="X234" t="n">
        <v>87.34200710688602</v>
      </c>
      <c r="Y234" t="n">
        <v>167.8978760797718</v>
      </c>
      <c r="Z234" t="n">
        <v>178614.7617869912</v>
      </c>
      <c r="AA234" t="n">
        <v>36064.83902886975</v>
      </c>
      <c r="AB234" t="n">
        <v>30258.39994522172</v>
      </c>
      <c r="AC234" t="n">
        <v>36064.83902886975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17382.34149668752</v>
      </c>
      <c r="N235" t="n">
        <v>42.59317704285742</v>
      </c>
      <c r="O235" t="inlineStr">
        <is>
          <t>4</t>
        </is>
      </c>
      <c r="P235" s="2" t="n">
        <v>45041.73601149306</v>
      </c>
      <c r="Q235" t="n">
        <v>18</v>
      </c>
      <c r="R235" t="inlineStr">
        <is>
          <t>CERRO NAVIA 220</t>
        </is>
      </c>
      <c r="S235" t="n">
        <v>2204.69078210823</v>
      </c>
      <c r="T235" t="n">
        <v>176326.0890104722</v>
      </c>
      <c r="U235" t="n">
        <v>5.402043758283091</v>
      </c>
      <c r="V235" t="n">
        <v>33219.71827965067</v>
      </c>
      <c r="W235" t="inlineStr">
        <is>
          <t>ENEL_DISTRIBUCION</t>
        </is>
      </c>
      <c r="X235" t="n">
        <v>85.08265525401602</v>
      </c>
      <c r="Y235" t="n">
        <v>176.3260890104722</v>
      </c>
      <c r="Z235" t="n">
        <v>187580.9457558215</v>
      </c>
      <c r="AA235" t="n">
        <v>39594.41988039413</v>
      </c>
      <c r="AB235" t="n">
        <v>33219.71827965067</v>
      </c>
      <c r="AC235" t="n">
        <v>39594.41988039413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17382.34149668752</v>
      </c>
      <c r="N236" t="n">
        <v>42.59317704285742</v>
      </c>
      <c r="O236" t="inlineStr">
        <is>
          <t>4</t>
        </is>
      </c>
      <c r="P236" s="2" t="n">
        <v>45041.73601149306</v>
      </c>
      <c r="Q236" t="n">
        <v>32</v>
      </c>
      <c r="R236" t="inlineStr">
        <is>
          <t>CHENA 220</t>
        </is>
      </c>
      <c r="S236" t="n">
        <v>12545.46033626211</v>
      </c>
      <c r="T236" t="n">
        <v>1004050.348663928</v>
      </c>
      <c r="U236" t="n">
        <v>30.73951515299885</v>
      </c>
      <c r="V236" t="n">
        <v>189218.93760199</v>
      </c>
      <c r="W236" t="inlineStr">
        <is>
          <t>ENEL_DISTRIBUCION</t>
        </is>
      </c>
      <c r="X236" t="n">
        <v>85.14144879195901</v>
      </c>
      <c r="Y236" t="n">
        <v>1004.050348663928</v>
      </c>
      <c r="Z236" t="n">
        <v>1068138.668791413</v>
      </c>
      <c r="AA236" t="n">
        <v>225529.1270583909</v>
      </c>
      <c r="AB236" t="n">
        <v>189218.93760199</v>
      </c>
      <c r="AC236" t="n">
        <v>225529.1270583909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17382.34149668752</v>
      </c>
      <c r="N237" t="n">
        <v>42.59317704285742</v>
      </c>
      <c r="O237" t="inlineStr">
        <is>
          <t>4</t>
        </is>
      </c>
      <c r="P237" s="2" t="n">
        <v>45041.73601149306</v>
      </c>
      <c r="Q237" t="n">
        <v>28</v>
      </c>
      <c r="R237" t="inlineStr">
        <is>
          <t>POLPAICO 220</t>
        </is>
      </c>
      <c r="S237" t="n">
        <v>832.5850945785725</v>
      </c>
      <c r="T237" t="n">
        <v>65733.6994212127</v>
      </c>
      <c r="U237" t="n">
        <v>2.040041691972258</v>
      </c>
      <c r="V237" t="n">
        <v>12419.74043018671</v>
      </c>
      <c r="W237" t="inlineStr">
        <is>
          <t>ENEL_DISTRIBUCION</t>
        </is>
      </c>
      <c r="X237" t="n">
        <v>83.99077514685901</v>
      </c>
      <c r="Y237" t="n">
        <v>65.73369942121269</v>
      </c>
      <c r="Z237" t="n">
        <v>69929.46746937522</v>
      </c>
      <c r="AA237" t="n">
        <v>14803.02792632504</v>
      </c>
      <c r="AB237" t="n">
        <v>12419.74043018671</v>
      </c>
      <c r="AC237" t="n">
        <v>14803.02792632504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17382.34149668752</v>
      </c>
      <c r="N238" t="n">
        <v>42.59317704285742</v>
      </c>
      <c r="O238" t="inlineStr">
        <is>
          <t>4</t>
        </is>
      </c>
      <c r="P238" s="2" t="n">
        <v>45041.73601149306</v>
      </c>
      <c r="Q238" t="n">
        <v>11</v>
      </c>
      <c r="R238" t="inlineStr">
        <is>
          <t>QUILLOTA 220</t>
        </is>
      </c>
      <c r="S238" t="n">
        <v>9.792512476672321</v>
      </c>
      <c r="T238" t="n">
        <v>793.9291180738533</v>
      </c>
      <c r="U238" t="n">
        <v>0.02399410444848502</v>
      </c>
      <c r="V238" t="n">
        <v>146.1341454565298</v>
      </c>
      <c r="W238" t="inlineStr">
        <is>
          <t>ENEL_DISTRIBUCION</t>
        </is>
      </c>
      <c r="X238" t="n">
        <v>86.25012699972899</v>
      </c>
      <c r="Y238" t="n">
        <v>0.7939291180738534</v>
      </c>
      <c r="Z238" t="n">
        <v>844.6054447594184</v>
      </c>
      <c r="AA238" t="n">
        <v>174.1765738456851</v>
      </c>
      <c r="AB238" t="n">
        <v>146.1341454565298</v>
      </c>
      <c r="AC238" t="n">
        <v>174.1765738456851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133652.7645960487</v>
      </c>
      <c r="N239" t="n">
        <v>327.4987932892518</v>
      </c>
      <c r="O239" t="inlineStr">
        <is>
          <t>4</t>
        </is>
      </c>
      <c r="P239" s="2" t="n">
        <v>45041.73601149306</v>
      </c>
      <c r="Q239" t="n">
        <v>8</v>
      </c>
      <c r="R239" t="inlineStr">
        <is>
          <t>ALTO JAHUEL 220</t>
        </is>
      </c>
      <c r="S239" t="n">
        <v>55914.43859967943</v>
      </c>
      <c r="T239" t="n">
        <v>4590658.535937697</v>
      </c>
      <c r="U239" t="n">
        <v>137.004357475684</v>
      </c>
      <c r="V239" t="n">
        <v>827324.235634474</v>
      </c>
      <c r="W239" t="inlineStr">
        <is>
          <t>ENEL_DISTRIBUCION</t>
        </is>
      </c>
      <c r="X239" t="n">
        <v>87.342007106886</v>
      </c>
      <c r="Y239" t="n">
        <v>4590.658535937697</v>
      </c>
      <c r="Z239" t="n">
        <v>4883679.293550742</v>
      </c>
      <c r="AA239" t="n">
        <v>986083.7135095042</v>
      </c>
      <c r="AB239" t="n">
        <v>827324.235634474</v>
      </c>
      <c r="AC239" t="n">
        <v>986083.7135095042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133652.7645960487</v>
      </c>
      <c r="N240" t="n">
        <v>327.4987932892518</v>
      </c>
      <c r="O240" t="inlineStr">
        <is>
          <t>4</t>
        </is>
      </c>
      <c r="P240" s="2" t="n">
        <v>45041.73601149306</v>
      </c>
      <c r="Q240" t="n">
        <v>18</v>
      </c>
      <c r="R240" t="inlineStr">
        <is>
          <t>CERRO NAVIA 220</t>
        </is>
      </c>
      <c r="S240" t="n">
        <v>17225.48558855733</v>
      </c>
      <c r="T240" t="n">
        <v>1377654.648799389</v>
      </c>
      <c r="U240" t="n">
        <v>42.20674738707798</v>
      </c>
      <c r="V240" t="n">
        <v>259549.2225603027</v>
      </c>
      <c r="W240" t="inlineStr">
        <is>
          <t>ENEL_DISTRIBUCION</t>
        </is>
      </c>
      <c r="X240" t="n">
        <v>85.08265525401602</v>
      </c>
      <c r="Y240" t="n">
        <v>1377.654648799389</v>
      </c>
      <c r="Z240" t="n">
        <v>1465590.051914244</v>
      </c>
      <c r="AA240" t="n">
        <v>309355.4500122798</v>
      </c>
      <c r="AB240" t="n">
        <v>259549.2225603027</v>
      </c>
      <c r="AC240" t="n">
        <v>309355.4500122798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133652.7645960487</v>
      </c>
      <c r="N241" t="n">
        <v>327.4987932892518</v>
      </c>
      <c r="O241" t="inlineStr">
        <is>
          <t>4</t>
        </is>
      </c>
      <c r="P241" s="2" t="n">
        <v>45041.73601149306</v>
      </c>
      <c r="Q241" t="n">
        <v>32</v>
      </c>
      <c r="R241" t="inlineStr">
        <is>
          <t>CHENA 220</t>
        </is>
      </c>
      <c r="S241" t="n">
        <v>50526.29226921951</v>
      </c>
      <c r="T241" t="n">
        <v>4043768.822334068</v>
      </c>
      <c r="U241" t="n">
        <v>123.8020515154153</v>
      </c>
      <c r="V241" t="n">
        <v>762070.987265015</v>
      </c>
      <c r="W241" t="inlineStr">
        <is>
          <t>ENEL_DISTRIBUCION</t>
        </is>
      </c>
      <c r="X241" t="n">
        <v>85.14144879195902</v>
      </c>
      <c r="Y241" t="n">
        <v>4043.768822334069</v>
      </c>
      <c r="Z241" t="n">
        <v>4301881.725887307</v>
      </c>
      <c r="AA241" t="n">
        <v>908308.6856555602</v>
      </c>
      <c r="AB241" t="n">
        <v>762070.987265015</v>
      </c>
      <c r="AC241" t="n">
        <v>908308.6856555602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133652.7645960487</v>
      </c>
      <c r="N242" t="n">
        <v>327.4987932892518</v>
      </c>
      <c r="O242" t="inlineStr">
        <is>
          <t>4</t>
        </is>
      </c>
      <c r="P242" s="2" t="n">
        <v>45041.73601149306</v>
      </c>
      <c r="Q242" t="n">
        <v>28</v>
      </c>
      <c r="R242" t="inlineStr">
        <is>
          <t>POLPAICO 220</t>
        </is>
      </c>
      <c r="S242" t="n">
        <v>11903.28075057352</v>
      </c>
      <c r="T242" t="n">
        <v>939779.8304094741</v>
      </c>
      <c r="U242" t="n">
        <v>29.16601457381622</v>
      </c>
      <c r="V242" t="n">
        <v>177562.2193483907</v>
      </c>
      <c r="W242" t="inlineStr">
        <is>
          <t>ENEL_DISTRIBUCION</t>
        </is>
      </c>
      <c r="X242" t="n">
        <v>83.99077514685902</v>
      </c>
      <c r="Y242" t="n">
        <v>939.7798304094741</v>
      </c>
      <c r="Z242" t="n">
        <v>999765.7770313554</v>
      </c>
      <c r="AA242" t="n">
        <v>211635.5415356266</v>
      </c>
      <c r="AB242" t="n">
        <v>177562.2193483907</v>
      </c>
      <c r="AC242" t="n">
        <v>211635.5415356266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133652.7645960487</v>
      </c>
      <c r="N243" t="n">
        <v>327.4987932892518</v>
      </c>
      <c r="O243" t="inlineStr">
        <is>
          <t>4</t>
        </is>
      </c>
      <c r="P243" s="2" t="n">
        <v>45041.73601149306</v>
      </c>
      <c r="Q243" t="n">
        <v>11</v>
      </c>
      <c r="R243" t="inlineStr">
        <is>
          <t>QUILLOTA 220</t>
        </is>
      </c>
      <c r="S243" t="n">
        <v>45.43257125369076</v>
      </c>
      <c r="T243" t="n">
        <v>3683.451138121761</v>
      </c>
      <c r="U243" t="n">
        <v>0.1113211612056822</v>
      </c>
      <c r="V243" t="n">
        <v>677.9924959878265</v>
      </c>
      <c r="W243" t="inlineStr">
        <is>
          <t>ENEL_DISTRIBUCION</t>
        </is>
      </c>
      <c r="X243" t="n">
        <v>86.25012699972901</v>
      </c>
      <c r="Y243" t="n">
        <v>3.683451138121761</v>
      </c>
      <c r="Z243" t="n">
        <v>3918.565040555065</v>
      </c>
      <c r="AA243" t="n">
        <v>808.095942774525</v>
      </c>
      <c r="AB243" t="n">
        <v>677.9924959878265</v>
      </c>
      <c r="AC243" t="n">
        <v>808.095942774525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135047.009247092</v>
      </c>
      <c r="N244" t="n">
        <v>330.9152092694728</v>
      </c>
      <c r="O244" t="inlineStr">
        <is>
          <t>4</t>
        </is>
      </c>
      <c r="P244" s="2" t="n">
        <v>45041.73601149306</v>
      </c>
      <c r="Q244" t="n">
        <v>8</v>
      </c>
      <c r="R244" t="inlineStr">
        <is>
          <t>ALTO JAHUEL 220</t>
        </is>
      </c>
      <c r="S244" t="n">
        <v>45398.45805667368</v>
      </c>
      <c r="T244" t="n">
        <v>3727280.899453999</v>
      </c>
      <c r="U244" t="n">
        <v>111.2375753420696</v>
      </c>
      <c r="V244" t="n">
        <v>671727.1164900261</v>
      </c>
      <c r="W244" t="inlineStr">
        <is>
          <t>ENEL_DISTRIBUCION</t>
        </is>
      </c>
      <c r="X244" t="n">
        <v>87.342007106886</v>
      </c>
      <c r="Y244" t="n">
        <v>3727.280899453999</v>
      </c>
      <c r="Z244" t="n">
        <v>3965192.446227658</v>
      </c>
      <c r="AA244" t="n">
        <v>800628.2675685651</v>
      </c>
      <c r="AB244" t="n">
        <v>671727.1164900261</v>
      </c>
      <c r="AC244" t="n">
        <v>800628.2675685651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135047.009247092</v>
      </c>
      <c r="N245" t="n">
        <v>330.9152092694728</v>
      </c>
      <c r="O245" t="inlineStr">
        <is>
          <t>4</t>
        </is>
      </c>
      <c r="P245" s="2" t="n">
        <v>45041.73601149306</v>
      </c>
      <c r="Q245" t="n">
        <v>18</v>
      </c>
      <c r="R245" t="inlineStr">
        <is>
          <t>CERRO NAVIA 220</t>
        </is>
      </c>
      <c r="S245" t="n">
        <v>19915.14299581496</v>
      </c>
      <c r="T245" t="n">
        <v>1592767.251096515</v>
      </c>
      <c r="U245" t="n">
        <v>48.7970806559013</v>
      </c>
      <c r="V245" t="n">
        <v>300076.2942308406</v>
      </c>
      <c r="W245" t="inlineStr">
        <is>
          <t>ENEL_DISTRIBUCION</t>
        </is>
      </c>
      <c r="X245" t="n">
        <v>85.082655254016</v>
      </c>
      <c r="Y245" t="n">
        <v>1592.767251096515</v>
      </c>
      <c r="Z245" t="n">
        <v>1694433.245847356</v>
      </c>
      <c r="AA245" t="n">
        <v>357659.4686899172</v>
      </c>
      <c r="AB245" t="n">
        <v>300076.2942308406</v>
      </c>
      <c r="AC245" t="n">
        <v>357659.4686899172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135047.009247092</v>
      </c>
      <c r="N246" t="n">
        <v>330.9152092694728</v>
      </c>
      <c r="O246" t="inlineStr">
        <is>
          <t>4</t>
        </is>
      </c>
      <c r="P246" s="2" t="n">
        <v>45041.73601149306</v>
      </c>
      <c r="Q246" t="n">
        <v>32</v>
      </c>
      <c r="R246" t="inlineStr">
        <is>
          <t>CHENA 220</t>
        </is>
      </c>
      <c r="S246" t="n">
        <v>33619.90070634141</v>
      </c>
      <c r="T246" t="n">
        <v>2690700.231116931</v>
      </c>
      <c r="U246" t="n">
        <v>82.37716428927908</v>
      </c>
      <c r="V246" t="n">
        <v>507077.5980655416</v>
      </c>
      <c r="W246" t="inlineStr">
        <is>
          <t>ENEL_DISTRIBUCION</t>
        </is>
      </c>
      <c r="X246" t="n">
        <v>85.14144879195901</v>
      </c>
      <c r="Y246" t="n">
        <v>2690.700231116931</v>
      </c>
      <c r="Z246" t="n">
        <v>2862447.054379714</v>
      </c>
      <c r="AA246" t="n">
        <v>604383.3111627433</v>
      </c>
      <c r="AB246" t="n">
        <v>507077.5980655416</v>
      </c>
      <c r="AC246" t="n">
        <v>604383.3111627433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135047.009247092</v>
      </c>
      <c r="N247" t="n">
        <v>330.9152092694728</v>
      </c>
      <c r="O247" t="inlineStr">
        <is>
          <t>4</t>
        </is>
      </c>
      <c r="P247" s="2" t="n">
        <v>45041.73601149306</v>
      </c>
      <c r="Q247" t="n">
        <v>28</v>
      </c>
      <c r="R247" t="inlineStr">
        <is>
          <t>POLPAICO 220</t>
        </is>
      </c>
      <c r="S247" t="n">
        <v>38045.60502261772</v>
      </c>
      <c r="T247" t="n">
        <v>3003751.065374041</v>
      </c>
      <c r="U247" t="n">
        <v>93.22124663033426</v>
      </c>
      <c r="V247" t="n">
        <v>567529.4236795008</v>
      </c>
      <c r="W247" t="inlineStr">
        <is>
          <t>ENEL_DISTRIBUCION</t>
        </is>
      </c>
      <c r="X247" t="n">
        <v>83.99077514685901</v>
      </c>
      <c r="Y247" t="n">
        <v>3003.751065374041</v>
      </c>
      <c r="Z247" t="n">
        <v>3195479.856780894</v>
      </c>
      <c r="AA247" t="n">
        <v>676435.5466978556</v>
      </c>
      <c r="AB247" t="n">
        <v>567529.4236795008</v>
      </c>
      <c r="AC247" t="n">
        <v>676435.5466978556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135047.009247092</v>
      </c>
      <c r="N248" t="n">
        <v>330.9152092694728</v>
      </c>
      <c r="O248" t="inlineStr">
        <is>
          <t>4</t>
        </is>
      </c>
      <c r="P248" s="2" t="n">
        <v>45041.73601149306</v>
      </c>
      <c r="Q248" t="n">
        <v>11</v>
      </c>
      <c r="R248" t="inlineStr">
        <is>
          <t>QUILLOTA 220</t>
        </is>
      </c>
      <c r="S248" t="n">
        <v>50.53664792636634</v>
      </c>
      <c r="T248" t="n">
        <v>4097.264763682307</v>
      </c>
      <c r="U248" t="n">
        <v>0.1238274254651351</v>
      </c>
      <c r="V248" t="n">
        <v>754.1608832819846</v>
      </c>
      <c r="W248" t="inlineStr">
        <is>
          <t>ENEL_DISTRIBUCION</t>
        </is>
      </c>
      <c r="X248" t="n">
        <v>86.25012699972899</v>
      </c>
      <c r="Y248" t="n">
        <v>4.097264763682306</v>
      </c>
      <c r="Z248" t="n">
        <v>4358.792301789688</v>
      </c>
      <c r="AA248" t="n">
        <v>898.8806713730449</v>
      </c>
      <c r="AB248" t="n">
        <v>754.1608832819846</v>
      </c>
      <c r="AC248" t="n">
        <v>898.8806713730449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95587.11323056089</v>
      </c>
      <c r="N249" t="n">
        <v>236.3502848691684</v>
      </c>
      <c r="O249" t="inlineStr">
        <is>
          <t>4</t>
        </is>
      </c>
      <c r="P249" s="2" t="n">
        <v>45041.73601149306</v>
      </c>
      <c r="Q249" t="n">
        <v>8</v>
      </c>
      <c r="R249" t="inlineStr">
        <is>
          <t>ALTO JAHUEL 220</t>
        </is>
      </c>
      <c r="S249" t="n">
        <v>35863.10866311665</v>
      </c>
      <c r="T249" t="n">
        <v>2944414.538225222</v>
      </c>
      <c r="U249" t="n">
        <v>88.67136012740661</v>
      </c>
      <c r="V249" t="n">
        <v>535457.167872168</v>
      </c>
      <c r="W249" t="inlineStr">
        <is>
          <t>ENEL_DISTRIBUCION</t>
        </is>
      </c>
      <c r="X249" t="n">
        <v>87.34200710688602</v>
      </c>
      <c r="Y249" t="n">
        <v>2944.414538225223</v>
      </c>
      <c r="Z249" t="n">
        <v>3132355.89172896</v>
      </c>
      <c r="AA249" t="n">
        <v>638208.7817308319</v>
      </c>
      <c r="AB249" t="n">
        <v>535457.167872168</v>
      </c>
      <c r="AC249" t="n">
        <v>638208.7817308319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95587.11323056089</v>
      </c>
      <c r="N250" t="n">
        <v>236.3502848691684</v>
      </c>
      <c r="O250" t="inlineStr">
        <is>
          <t>4</t>
        </is>
      </c>
      <c r="P250" s="2" t="n">
        <v>45041.73601149306</v>
      </c>
      <c r="Q250" t="n">
        <v>18</v>
      </c>
      <c r="R250" t="inlineStr">
        <is>
          <t>CERRO NAVIA 220</t>
        </is>
      </c>
      <c r="S250" t="n">
        <v>13354.36882276927</v>
      </c>
      <c r="T250" t="n">
        <v>1068051.649161698</v>
      </c>
      <c r="U250" t="n">
        <v>33.01861136136873</v>
      </c>
      <c r="V250" t="n">
        <v>203047.0348797314</v>
      </c>
      <c r="W250" t="inlineStr">
        <is>
          <t>ENEL_DISTRIBUCION</t>
        </is>
      </c>
      <c r="X250" t="n">
        <v>85.08265525401602</v>
      </c>
      <c r="Y250" t="n">
        <v>1068.051649161698</v>
      </c>
      <c r="Z250" t="n">
        <v>1136225.158682657</v>
      </c>
      <c r="AA250" t="n">
        <v>242010.7686290005</v>
      </c>
      <c r="AB250" t="n">
        <v>203047.0348797314</v>
      </c>
      <c r="AC250" t="n">
        <v>242010.7686290005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95587.11323056089</v>
      </c>
      <c r="N251" t="n">
        <v>236.3502848691684</v>
      </c>
      <c r="O251" t="inlineStr">
        <is>
          <t>4</t>
        </is>
      </c>
      <c r="P251" s="2" t="n">
        <v>45041.73601149306</v>
      </c>
      <c r="Q251" t="n">
        <v>32</v>
      </c>
      <c r="R251" t="inlineStr">
        <is>
          <t>CHENA 220</t>
        </is>
      </c>
      <c r="S251" t="n">
        <v>23452.6512131754</v>
      </c>
      <c r="T251" t="n">
        <v>1876985.140164114</v>
      </c>
      <c r="U251" t="n">
        <v>57.98656500195351</v>
      </c>
      <c r="V251" t="n">
        <v>356939.7946014112</v>
      </c>
      <c r="W251" t="inlineStr">
        <is>
          <t>ENEL_DISTRIBUCION</t>
        </is>
      </c>
      <c r="X251" t="n">
        <v>85.14144879195901</v>
      </c>
      <c r="Y251" t="n">
        <v>1876.985140164114</v>
      </c>
      <c r="Z251" t="n">
        <v>1996792.702302249</v>
      </c>
      <c r="AA251" t="n">
        <v>425434.7969027548</v>
      </c>
      <c r="AB251" t="n">
        <v>356939.7946014112</v>
      </c>
      <c r="AC251" t="n">
        <v>425434.7969027548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95587.11323056089</v>
      </c>
      <c r="N252" t="n">
        <v>236.3502848691684</v>
      </c>
      <c r="O252" t="inlineStr">
        <is>
          <t>4</t>
        </is>
      </c>
      <c r="P252" s="2" t="n">
        <v>45041.73601149306</v>
      </c>
      <c r="Q252" t="n">
        <v>28</v>
      </c>
      <c r="R252" t="inlineStr">
        <is>
          <t>POLPAICO 220</t>
        </is>
      </c>
      <c r="S252" t="n">
        <v>24288.89979592478</v>
      </c>
      <c r="T252" t="n">
        <v>1917640.910044661</v>
      </c>
      <c r="U252" t="n">
        <v>60.05418551788674</v>
      </c>
      <c r="V252" t="n">
        <v>365608.8984913619</v>
      </c>
      <c r="W252" t="inlineStr">
        <is>
          <t>ENEL_DISTRIBUCION</t>
        </is>
      </c>
      <c r="X252" t="n">
        <v>83.99077514685899</v>
      </c>
      <c r="Y252" t="n">
        <v>1917.640910044661</v>
      </c>
      <c r="Z252" t="n">
        <v>2040043.521324107</v>
      </c>
      <c r="AA252" t="n">
        <v>435767.4594652704</v>
      </c>
      <c r="AB252" t="n">
        <v>365608.8984913619</v>
      </c>
      <c r="AC252" t="n">
        <v>435767.4594652704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95587.11323056089</v>
      </c>
      <c r="N253" t="n">
        <v>236.3502848691684</v>
      </c>
      <c r="O253" t="inlineStr">
        <is>
          <t>4</t>
        </is>
      </c>
      <c r="P253" s="2" t="n">
        <v>45041.73601149306</v>
      </c>
      <c r="Q253" t="n">
        <v>11</v>
      </c>
      <c r="R253" t="inlineStr">
        <is>
          <t>QUILLOTA 220</t>
        </is>
      </c>
      <c r="S253" t="n">
        <v>31.40554314500754</v>
      </c>
      <c r="T253" t="n">
        <v>2546.208159667227</v>
      </c>
      <c r="U253" t="n">
        <v>0.07765005126484652</v>
      </c>
      <c r="V253" t="n">
        <v>472.9213340971576</v>
      </c>
      <c r="W253" t="inlineStr">
        <is>
          <t>ENEL_DISTRIBUCION</t>
        </is>
      </c>
      <c r="X253" t="n">
        <v>86.25012699972901</v>
      </c>
      <c r="Y253" t="n">
        <v>2.546208159667227</v>
      </c>
      <c r="Z253" t="n">
        <v>2708.732084752369</v>
      </c>
      <c r="AA253" t="n">
        <v>563.6726270526312</v>
      </c>
      <c r="AB253" t="n">
        <v>472.9213340971576</v>
      </c>
      <c r="AC253" t="n">
        <v>563.6726270526312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120334.7826015259</v>
      </c>
      <c r="N254" t="n">
        <v>297.5417834717801</v>
      </c>
      <c r="O254" t="inlineStr">
        <is>
          <t>4</t>
        </is>
      </c>
      <c r="P254" s="2" t="n">
        <v>45041.73601149306</v>
      </c>
      <c r="Q254" t="n">
        <v>8</v>
      </c>
      <c r="R254" t="inlineStr">
        <is>
          <t>ALTO JAHUEL 220</t>
        </is>
      </c>
      <c r="S254" t="n">
        <v>18710.24505597919</v>
      </c>
      <c r="T254" t="n">
        <v>1536138.935251858</v>
      </c>
      <c r="U254" t="n">
        <v>46.26098905745501</v>
      </c>
      <c r="V254" t="n">
        <v>279354.8914562554</v>
      </c>
      <c r="W254" t="inlineStr">
        <is>
          <t>ENEL_DISTRIBUCION</t>
        </is>
      </c>
      <c r="X254" t="n">
        <v>87.342007106886</v>
      </c>
      <c r="Y254" t="n">
        <v>1536.138935251858</v>
      </c>
      <c r="Z254" t="n">
        <v>1634190.356650913</v>
      </c>
      <c r="AA254" t="n">
        <v>332961.7299836179</v>
      </c>
      <c r="AB254" t="n">
        <v>279354.8914562554</v>
      </c>
      <c r="AC254" t="n">
        <v>332961.7299836179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120334.7826015259</v>
      </c>
      <c r="N255" t="n">
        <v>297.5417834717801</v>
      </c>
      <c r="O255" t="inlineStr">
        <is>
          <t>4</t>
        </is>
      </c>
      <c r="P255" s="2" t="n">
        <v>45041.73601149306</v>
      </c>
      <c r="Q255" t="n">
        <v>18</v>
      </c>
      <c r="R255" t="inlineStr">
        <is>
          <t>CERRO NAVIA 220</t>
        </is>
      </c>
      <c r="S255" t="n">
        <v>33283.52423676188</v>
      </c>
      <c r="T255" t="n">
        <v>2661939.581178592</v>
      </c>
      <c r="U255" t="n">
        <v>82.29335029571581</v>
      </c>
      <c r="V255" t="n">
        <v>506060.6754472397</v>
      </c>
      <c r="W255" t="inlineStr">
        <is>
          <t>ENEL_DISTRIBUCION</t>
        </is>
      </c>
      <c r="X255" t="n">
        <v>85.082655254016</v>
      </c>
      <c r="Y255" t="n">
        <v>2661.939581178592</v>
      </c>
      <c r="Z255" t="n">
        <v>2831850.618275098</v>
      </c>
      <c r="AA255" t="n">
        <v>603171.2460634562</v>
      </c>
      <c r="AB255" t="n">
        <v>506060.6754472397</v>
      </c>
      <c r="AC255" t="n">
        <v>603171.2460634562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120334.7826015259</v>
      </c>
      <c r="N256" t="n">
        <v>297.5417834717801</v>
      </c>
      <c r="O256" t="inlineStr">
        <is>
          <t>4</t>
        </is>
      </c>
      <c r="P256" s="2" t="n">
        <v>45041.73601149306</v>
      </c>
      <c r="Q256" t="n">
        <v>32</v>
      </c>
      <c r="R256" t="inlineStr">
        <is>
          <t>CHENA 220</t>
        </is>
      </c>
      <c r="S256" t="n">
        <v>60158.9176349578</v>
      </c>
      <c r="T256" t="n">
        <v>4814696.360884652</v>
      </c>
      <c r="U256" t="n">
        <v>148.7426285488313</v>
      </c>
      <c r="V256" t="n">
        <v>915594.2118817561</v>
      </c>
      <c r="W256" t="inlineStr">
        <is>
          <t>ENEL_DISTRIBUCION</t>
        </is>
      </c>
      <c r="X256" t="n">
        <v>85.14144879195899</v>
      </c>
      <c r="Y256" t="n">
        <v>4814.696360884652</v>
      </c>
      <c r="Z256" t="n">
        <v>5122017.405196439</v>
      </c>
      <c r="AA256" t="n">
        <v>1091292.266843571</v>
      </c>
      <c r="AB256" t="n">
        <v>915594.2118817561</v>
      </c>
      <c r="AC256" t="n">
        <v>1091292.266843571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120334.7826015259</v>
      </c>
      <c r="N257" t="n">
        <v>297.5417834717801</v>
      </c>
      <c r="O257" t="inlineStr">
        <is>
          <t>4</t>
        </is>
      </c>
      <c r="P257" s="2" t="n">
        <v>45041.73601149306</v>
      </c>
      <c r="Q257" t="n">
        <v>28</v>
      </c>
      <c r="R257" t="inlineStr">
        <is>
          <t>POLPAICO 220</t>
        </is>
      </c>
      <c r="S257" t="n">
        <v>9660.511623984632</v>
      </c>
      <c r="T257" t="n">
        <v>762710.2280368883</v>
      </c>
      <c r="U257" t="n">
        <v>23.88556756950405</v>
      </c>
      <c r="V257" t="n">
        <v>145414.9444142635</v>
      </c>
      <c r="W257" t="inlineStr">
        <is>
          <t>ENEL_DISTRIBUCION</t>
        </is>
      </c>
      <c r="X257" t="n">
        <v>83.99077514685899</v>
      </c>
      <c r="Y257" t="n">
        <v>762.7102280368882</v>
      </c>
      <c r="Z257" t="n">
        <v>811393.859613711</v>
      </c>
      <c r="AA257" t="n">
        <v>173319.361637978</v>
      </c>
      <c r="AB257" t="n">
        <v>145414.9444142635</v>
      </c>
      <c r="AC257" t="n">
        <v>173319.361637978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120334.7826015259</v>
      </c>
      <c r="N258" t="n">
        <v>297.5417834717801</v>
      </c>
      <c r="O258" t="inlineStr">
        <is>
          <t>4</t>
        </is>
      </c>
      <c r="P258" s="2" t="n">
        <v>45041.73601149306</v>
      </c>
      <c r="Q258" t="n">
        <v>11</v>
      </c>
      <c r="R258" t="inlineStr">
        <is>
          <t>QUILLOTA 220</t>
        </is>
      </c>
      <c r="S258" t="n">
        <v>288.2270479612063</v>
      </c>
      <c r="T258" t="n">
        <v>23368.04232192637</v>
      </c>
      <c r="U258" t="n">
        <v>0.7126399612566763</v>
      </c>
      <c r="V258" t="n">
        <v>4340.275836508427</v>
      </c>
      <c r="W258" t="inlineStr">
        <is>
          <t>ENEL_DISTRIBUCION</t>
        </is>
      </c>
      <c r="X258" t="n">
        <v>86.25012699972902</v>
      </c>
      <c r="Y258" t="n">
        <v>23.36804232192637</v>
      </c>
      <c r="Z258" t="n">
        <v>24859.61949141103</v>
      </c>
      <c r="AA258" t="n">
        <v>5173.153559604801</v>
      </c>
      <c r="AB258" t="n">
        <v>4340.275836508427</v>
      </c>
      <c r="AC258" t="n">
        <v>5173.153559604801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50537.64420884237</v>
      </c>
      <c r="N259" t="n">
        <v>124.9602190262366</v>
      </c>
      <c r="O259" t="inlineStr">
        <is>
          <t>4</t>
        </is>
      </c>
      <c r="P259" s="2" t="n">
        <v>45041.73601149306</v>
      </c>
      <c r="Q259" t="n">
        <v>8</v>
      </c>
      <c r="R259" t="inlineStr">
        <is>
          <t>ALTO JAHUEL 220</t>
        </is>
      </c>
      <c r="S259" t="n">
        <v>21820.79749391372</v>
      </c>
      <c r="T259" t="n">
        <v>1791519.914803853</v>
      </c>
      <c r="U259" t="n">
        <v>53.95181469140066</v>
      </c>
      <c r="V259" t="n">
        <v>325797.2569126344</v>
      </c>
      <c r="W259" t="inlineStr">
        <is>
          <t>ENEL_DISTRIBUCION</t>
        </is>
      </c>
      <c r="X259" t="n">
        <v>87.342007106886</v>
      </c>
      <c r="Y259" t="n">
        <v>1791.519914803853</v>
      </c>
      <c r="Z259" t="n">
        <v>1905872.249791333</v>
      </c>
      <c r="AA259" t="n">
        <v>388316.1584179194</v>
      </c>
      <c r="AB259" t="n">
        <v>325797.2569126344</v>
      </c>
      <c r="AC259" t="n">
        <v>388316.1584179194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50537.64420884237</v>
      </c>
      <c r="N260" t="n">
        <v>124.9602190262366</v>
      </c>
      <c r="O260" t="inlineStr">
        <is>
          <t>4</t>
        </is>
      </c>
      <c r="P260" s="2" t="n">
        <v>45041.73601149306</v>
      </c>
      <c r="Q260" t="n">
        <v>18</v>
      </c>
      <c r="R260" t="inlineStr">
        <is>
          <t>CERRO NAVIA 220</t>
        </is>
      </c>
      <c r="S260" t="n">
        <v>6524.111519910226</v>
      </c>
      <c r="T260" t="n">
        <v>521783.4074100396</v>
      </c>
      <c r="U260" t="n">
        <v>16.13083370790667</v>
      </c>
      <c r="V260" t="n">
        <v>99196.11453922451</v>
      </c>
      <c r="W260" t="inlineStr">
        <is>
          <t>ENEL_DISTRIBUCION</t>
        </is>
      </c>
      <c r="X260" t="n">
        <v>85.082655254016</v>
      </c>
      <c r="Y260" t="n">
        <v>521.7834074100396</v>
      </c>
      <c r="Z260" t="n">
        <v>555088.7312872761</v>
      </c>
      <c r="AA260" t="n">
        <v>118231.3641707086</v>
      </c>
      <c r="AB260" t="n">
        <v>99196.11453922451</v>
      </c>
      <c r="AC260" t="n">
        <v>118231.3641707086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50537.64420884237</v>
      </c>
      <c r="N261" t="n">
        <v>124.9602190262366</v>
      </c>
      <c r="O261" t="inlineStr">
        <is>
          <t>4</t>
        </is>
      </c>
      <c r="P261" s="2" t="n">
        <v>45041.73601149306</v>
      </c>
      <c r="Q261" t="n">
        <v>32</v>
      </c>
      <c r="R261" t="inlineStr">
        <is>
          <t>CHENA 220</t>
        </is>
      </c>
      <c r="S261" t="n">
        <v>13062.29347749036</v>
      </c>
      <c r="T261" t="n">
        <v>1045414.035746129</v>
      </c>
      <c r="U261" t="n">
        <v>32.29645650388428</v>
      </c>
      <c r="V261" t="n">
        <v>198802.7838941918</v>
      </c>
      <c r="W261" t="inlineStr">
        <is>
          <t>ENEL_DISTRIBUCION</t>
        </is>
      </c>
      <c r="X261" t="n">
        <v>85.14144879195901</v>
      </c>
      <c r="Y261" t="n">
        <v>1045.414035746129</v>
      </c>
      <c r="Z261" t="n">
        <v>1112142.591219286</v>
      </c>
      <c r="AA261" t="n">
        <v>236952.066620014</v>
      </c>
      <c r="AB261" t="n">
        <v>198802.7838941918</v>
      </c>
      <c r="AC261" t="n">
        <v>236952.066620014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50537.64420884237</v>
      </c>
      <c r="N262" t="n">
        <v>124.9602190262366</v>
      </c>
      <c r="O262" t="inlineStr">
        <is>
          <t>4</t>
        </is>
      </c>
      <c r="P262" s="2" t="n">
        <v>45041.73601149306</v>
      </c>
      <c r="Q262" t="n">
        <v>28</v>
      </c>
      <c r="R262" t="inlineStr">
        <is>
          <t>POLPAICO 220</t>
        </is>
      </c>
      <c r="S262" t="n">
        <v>9858.438787748593</v>
      </c>
      <c r="T262" t="n">
        <v>778336.8405896134</v>
      </c>
      <c r="U262" t="n">
        <v>24.37494151034036</v>
      </c>
      <c r="V262" t="n">
        <v>148394.2449562091</v>
      </c>
      <c r="W262" t="inlineStr">
        <is>
          <t>ENEL_DISTRIBUCION</t>
        </is>
      </c>
      <c r="X262" t="n">
        <v>83.99077514685901</v>
      </c>
      <c r="Y262" t="n">
        <v>778.3368405896134</v>
      </c>
      <c r="Z262" t="n">
        <v>828017.9155208654</v>
      </c>
      <c r="AA262" t="n">
        <v>176870.3753947665</v>
      </c>
      <c r="AB262" t="n">
        <v>148394.2449562091</v>
      </c>
      <c r="AC262" t="n">
        <v>176870.3753947665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50537.64420884237</v>
      </c>
      <c r="N263" t="n">
        <v>124.9602190262366</v>
      </c>
      <c r="O263" t="inlineStr">
        <is>
          <t>4</t>
        </is>
      </c>
      <c r="P263" s="2" t="n">
        <v>45041.73601149306</v>
      </c>
      <c r="Q263" t="n">
        <v>11</v>
      </c>
      <c r="R263" t="inlineStr">
        <is>
          <t>QUILLOTA 220</t>
        </is>
      </c>
      <c r="S263" t="n">
        <v>13.94946720425623</v>
      </c>
      <c r="T263" t="n">
        <v>1130.954718868915</v>
      </c>
      <c r="U263" t="n">
        <v>0.03448998918842075</v>
      </c>
      <c r="V263" t="n">
        <v>210.0584794767388</v>
      </c>
      <c r="W263" t="inlineStr">
        <is>
          <t>ENEL_DISTRIBUCION</t>
        </is>
      </c>
      <c r="X263" t="n">
        <v>86.25012699972901</v>
      </c>
      <c r="Y263" t="n">
        <v>1.130954718868915</v>
      </c>
      <c r="Z263" t="n">
        <v>1203.143317945655</v>
      </c>
      <c r="AA263" t="n">
        <v>250.3676751808568</v>
      </c>
      <c r="AB263" t="n">
        <v>210.0584794767388</v>
      </c>
      <c r="AC263" t="n">
        <v>250.3676751808568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179705.5926706124</v>
      </c>
      <c r="N264" t="n">
        <v>444.3430352147349</v>
      </c>
      <c r="O264" t="inlineStr">
        <is>
          <t>4</t>
        </is>
      </c>
      <c r="P264" s="2" t="n">
        <v>45041.73601149306</v>
      </c>
      <c r="Q264" t="n">
        <v>8</v>
      </c>
      <c r="R264" t="inlineStr">
        <is>
          <t>ALTO JAHUEL 220</t>
        </is>
      </c>
      <c r="S264" t="n">
        <v>70503.20148334534</v>
      </c>
      <c r="T264" t="n">
        <v>5788417.657515571</v>
      </c>
      <c r="U264" t="n">
        <v>174.3188195867215</v>
      </c>
      <c r="V264" t="n">
        <v>1052653.994577395</v>
      </c>
      <c r="W264" t="inlineStr">
        <is>
          <t>ENEL_DISTRIBUCION</t>
        </is>
      </c>
      <c r="X264" t="n">
        <v>87.34200710688602</v>
      </c>
      <c r="Y264" t="n">
        <v>5788.417657515572</v>
      </c>
      <c r="Z264" t="n">
        <v>6157891.125016565</v>
      </c>
      <c r="AA264" t="n">
        <v>1254653.152058874</v>
      </c>
      <c r="AB264" t="n">
        <v>1052653.994577395</v>
      </c>
      <c r="AC264" t="n">
        <v>1254653.152058874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179705.5926706124</v>
      </c>
      <c r="N265" t="n">
        <v>444.3430352147349</v>
      </c>
      <c r="O265" t="inlineStr">
        <is>
          <t>4</t>
        </is>
      </c>
      <c r="P265" s="2" t="n">
        <v>45041.73601149306</v>
      </c>
      <c r="Q265" t="n">
        <v>18</v>
      </c>
      <c r="R265" t="inlineStr">
        <is>
          <t>CERRO NAVIA 220</t>
        </is>
      </c>
      <c r="S265" t="n">
        <v>24465.03593979255</v>
      </c>
      <c r="T265" t="n">
        <v>1956657.205523932</v>
      </c>
      <c r="U265" t="n">
        <v>60.48968126899585</v>
      </c>
      <c r="V265" t="n">
        <v>371979.6174365976</v>
      </c>
      <c r="W265" t="inlineStr">
        <is>
          <t>ENEL_DISTRIBUCION</t>
        </is>
      </c>
      <c r="X265" t="n">
        <v>85.082655254016</v>
      </c>
      <c r="Y265" t="n">
        <v>1956.657205523932</v>
      </c>
      <c r="Z265" t="n">
        <v>2081550.218642481</v>
      </c>
      <c r="AA265" t="n">
        <v>443360.6882438589</v>
      </c>
      <c r="AB265" t="n">
        <v>371979.6174365976</v>
      </c>
      <c r="AC265" t="n">
        <v>443360.6882438589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179705.5926706124</v>
      </c>
      <c r="N266" t="n">
        <v>444.3430352147349</v>
      </c>
      <c r="O266" t="inlineStr">
        <is>
          <t>4</t>
        </is>
      </c>
      <c r="P266" s="2" t="n">
        <v>45041.73601149306</v>
      </c>
      <c r="Q266" t="n">
        <v>32</v>
      </c>
      <c r="R266" t="inlineStr">
        <is>
          <t>CHENA 220</t>
        </is>
      </c>
      <c r="S266" t="n">
        <v>43772.68517891039</v>
      </c>
      <c r="T266" t="n">
        <v>3503257.643627937</v>
      </c>
      <c r="U266" t="n">
        <v>108.2277492367681</v>
      </c>
      <c r="V266" t="n">
        <v>666202.4312259853</v>
      </c>
      <c r="W266" t="inlineStr">
        <is>
          <t>ENEL_DISTRIBUCION</t>
        </is>
      </c>
      <c r="X266" t="n">
        <v>85.14144879195901</v>
      </c>
      <c r="Y266" t="n">
        <v>3503.257643627938</v>
      </c>
      <c r="Z266" t="n">
        <v>3726869.833646742</v>
      </c>
      <c r="AA266" t="n">
        <v>794043.4222002209</v>
      </c>
      <c r="AB266" t="n">
        <v>666202.4312259853</v>
      </c>
      <c r="AC266" t="n">
        <v>794043.4222002209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179705.5926706124</v>
      </c>
      <c r="N267" t="n">
        <v>444.3430352147349</v>
      </c>
      <c r="O267" t="inlineStr">
        <is>
          <t>4</t>
        </is>
      </c>
      <c r="P267" s="2" t="n">
        <v>45041.73601149306</v>
      </c>
      <c r="Q267" t="n">
        <v>28</v>
      </c>
      <c r="R267" t="inlineStr">
        <is>
          <t>POLPAICO 220</t>
        </is>
      </c>
      <c r="S267" t="n">
        <v>43551.60061333758</v>
      </c>
      <c r="T267" t="n">
        <v>3438456.732736605</v>
      </c>
      <c r="U267" t="n">
        <v>107.6811187336328</v>
      </c>
      <c r="V267" t="n">
        <v>655560.8883713057</v>
      </c>
      <c r="W267" t="inlineStr">
        <is>
          <t>ENEL_DISTRIBUCION</t>
        </is>
      </c>
      <c r="X267" t="n">
        <v>83.99077514685899</v>
      </c>
      <c r="Y267" t="n">
        <v>3438.456732736604</v>
      </c>
      <c r="Z267" t="n">
        <v>3657932.694400643</v>
      </c>
      <c r="AA267" t="n">
        <v>781359.8192745002</v>
      </c>
      <c r="AB267" t="n">
        <v>655560.8883713057</v>
      </c>
      <c r="AC267" t="n">
        <v>781359.8192745002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179705.5926706124</v>
      </c>
      <c r="N268" t="n">
        <v>444.3430352147349</v>
      </c>
      <c r="O268" t="inlineStr">
        <is>
          <t>4</t>
        </is>
      </c>
      <c r="P268" s="2" t="n">
        <v>45041.73601149306</v>
      </c>
      <c r="Q268" t="n">
        <v>11</v>
      </c>
      <c r="R268" t="inlineStr">
        <is>
          <t>QUILLOTA 220</t>
        </is>
      </c>
      <c r="S268" t="n">
        <v>51.33929002253139</v>
      </c>
      <c r="T268" t="n">
        <v>4162.339067448098</v>
      </c>
      <c r="U268" t="n">
        <v>0.1269361425702363</v>
      </c>
      <c r="V268" t="n">
        <v>773.0942724649574</v>
      </c>
      <c r="W268" t="inlineStr">
        <is>
          <t>ENEL_DISTRIBUCION</t>
        </is>
      </c>
      <c r="X268" t="n">
        <v>86.25012699972902</v>
      </c>
      <c r="Y268" t="n">
        <v>4.162339067448098</v>
      </c>
      <c r="Z268" t="n">
        <v>4428.020284519253</v>
      </c>
      <c r="AA268" t="n">
        <v>921.4472854171125</v>
      </c>
      <c r="AB268" t="n">
        <v>773.0942724649574</v>
      </c>
      <c r="AC268" t="n">
        <v>921.4472854171125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48450.67799106507</v>
      </c>
      <c r="N269" t="n">
        <v>99.49621546388137</v>
      </c>
      <c r="O269" t="inlineStr">
        <is>
          <t>4</t>
        </is>
      </c>
      <c r="P269" s="2" t="n">
        <v>45041.73601149306</v>
      </c>
      <c r="Q269" t="n">
        <v>8</v>
      </c>
      <c r="R269" t="inlineStr">
        <is>
          <t>ALTO JAHUEL 220</t>
        </is>
      </c>
      <c r="S269" t="n">
        <v>6596.84971874685</v>
      </c>
      <c r="T269" t="n">
        <v>541611.1693167755</v>
      </c>
      <c r="U269" t="n">
        <v>13.54633924722103</v>
      </c>
      <c r="V269" t="n">
        <v>81801.88550091561</v>
      </c>
      <c r="W269" t="inlineStr">
        <is>
          <t>ENEL_DISTRIBUCION</t>
        </is>
      </c>
      <c r="X269" t="n">
        <v>87.342007106886</v>
      </c>
      <c r="Y269" t="n">
        <v>541.6111693167755</v>
      </c>
      <c r="Z269" t="n">
        <v>576182.0950178463</v>
      </c>
      <c r="AA269" t="n">
        <v>97499.26758154423</v>
      </c>
      <c r="AB269" t="n">
        <v>81801.88550091561</v>
      </c>
      <c r="AC269" t="n">
        <v>97499.26758154423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52043.5543512234</v>
      </c>
      <c r="N270" t="n">
        <v>148.9874936791873</v>
      </c>
      <c r="O270" t="inlineStr">
        <is>
          <t>4</t>
        </is>
      </c>
      <c r="P270" s="2" t="n">
        <v>45041.73601149306</v>
      </c>
      <c r="Q270" t="n">
        <v>8</v>
      </c>
      <c r="R270" t="inlineStr">
        <is>
          <t>ALTO JAHUEL 220</t>
        </is>
      </c>
      <c r="S270" t="n">
        <v>7086.04133357572</v>
      </c>
      <c r="T270" t="n">
        <v>581774.5281658471</v>
      </c>
      <c r="U270" t="n">
        <v>20.28454171409284</v>
      </c>
      <c r="V270" t="n">
        <v>122491.6730972295</v>
      </c>
      <c r="W270" t="inlineStr">
        <is>
          <t>ENEL_DISTRIBUCION</t>
        </is>
      </c>
      <c r="X270" t="n">
        <v>87.34200710688602</v>
      </c>
      <c r="Y270" t="n">
        <v>581.7745281658471</v>
      </c>
      <c r="Z270" t="n">
        <v>618909.0725168586</v>
      </c>
      <c r="AA270" t="n">
        <v>145997.2265759589</v>
      </c>
      <c r="AB270" t="n">
        <v>122491.6730972295</v>
      </c>
      <c r="AC270" t="n">
        <v>145997.2265759589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48450.67799106507</v>
      </c>
      <c r="N271" t="n">
        <v>99.49621546388137</v>
      </c>
      <c r="O271" t="inlineStr">
        <is>
          <t>4</t>
        </is>
      </c>
      <c r="P271" s="2" t="n">
        <v>45041.73601149306</v>
      </c>
      <c r="Q271" t="n">
        <v>18</v>
      </c>
      <c r="R271" t="inlineStr">
        <is>
          <t>CERRO NAVIA 220</t>
        </is>
      </c>
      <c r="S271" t="n">
        <v>16073.28458968636</v>
      </c>
      <c r="T271" t="n">
        <v>1285504.267651334</v>
      </c>
      <c r="U271" t="n">
        <v>33.00577929648253</v>
      </c>
      <c r="V271" t="n">
        <v>202968.1244525783</v>
      </c>
      <c r="W271" t="inlineStr">
        <is>
          <t>ENEL_DISTRIBUCION</t>
        </is>
      </c>
      <c r="X271" t="n">
        <v>85.08265525401602</v>
      </c>
      <c r="Y271" t="n">
        <v>1285.504267651334</v>
      </c>
      <c r="Z271" t="n">
        <v>1367557.731543973</v>
      </c>
      <c r="AA271" t="n">
        <v>241916.7156764939</v>
      </c>
      <c r="AB271" t="n">
        <v>202968.1244525783</v>
      </c>
      <c r="AC271" t="n">
        <v>241916.7156764939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52043.5543512234</v>
      </c>
      <c r="N272" t="n">
        <v>148.9874936791873</v>
      </c>
      <c r="O272" t="inlineStr">
        <is>
          <t>4</t>
        </is>
      </c>
      <c r="P272" s="2" t="n">
        <v>45041.73601149306</v>
      </c>
      <c r="Q272" t="n">
        <v>18</v>
      </c>
      <c r="R272" t="inlineStr">
        <is>
          <t>CERRO NAVIA 220</t>
        </is>
      </c>
      <c r="S272" t="n">
        <v>17265.20442707297</v>
      </c>
      <c r="T272" t="n">
        <v>1380831.269989235</v>
      </c>
      <c r="U272" t="n">
        <v>49.42347114796996</v>
      </c>
      <c r="V272" t="n">
        <v>303928.2651904734</v>
      </c>
      <c r="W272" t="inlineStr">
        <is>
          <t>ENEL_DISTRIBUCION</t>
        </is>
      </c>
      <c r="X272" t="n">
        <v>85.08265525401602</v>
      </c>
      <c r="Y272" t="n">
        <v>1380.831269989235</v>
      </c>
      <c r="Z272" t="n">
        <v>1468969.43615876</v>
      </c>
      <c r="AA272" t="n">
        <v>362250.6140530077</v>
      </c>
      <c r="AB272" t="n">
        <v>303928.2651904734</v>
      </c>
      <c r="AC272" t="n">
        <v>362250.6140530077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48450.67799106507</v>
      </c>
      <c r="N273" t="n">
        <v>99.49621546388137</v>
      </c>
      <c r="O273" t="inlineStr">
        <is>
          <t>4</t>
        </is>
      </c>
      <c r="P273" s="2" t="n">
        <v>45041.73601149306</v>
      </c>
      <c r="Q273" t="n">
        <v>32</v>
      </c>
      <c r="R273" t="inlineStr">
        <is>
          <t>CHENA 220</t>
        </is>
      </c>
      <c r="S273" t="n">
        <v>21766.32816704617</v>
      </c>
      <c r="T273" t="n">
        <v>1742023.712122124</v>
      </c>
      <c r="U273" t="n">
        <v>44.69619259011423</v>
      </c>
      <c r="V273" t="n">
        <v>275130.1064659205</v>
      </c>
      <c r="W273" t="inlineStr">
        <is>
          <t>ENEL_DISTRIBUCION</t>
        </is>
      </c>
      <c r="X273" t="n">
        <v>85.14144879195901</v>
      </c>
      <c r="Y273" t="n">
        <v>1742.023712122124</v>
      </c>
      <c r="Z273" t="n">
        <v>1853216.715023536</v>
      </c>
      <c r="AA273" t="n">
        <v>327926.2293991901</v>
      </c>
      <c r="AB273" t="n">
        <v>275130.1064659205</v>
      </c>
      <c r="AC273" t="n">
        <v>327926.2293991901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52043.5543512234</v>
      </c>
      <c r="N274" t="n">
        <v>148.9874936791873</v>
      </c>
      <c r="O274" t="inlineStr">
        <is>
          <t>4</t>
        </is>
      </c>
      <c r="P274" s="2" t="n">
        <v>45041.73601149306</v>
      </c>
      <c r="Q274" t="n">
        <v>32</v>
      </c>
      <c r="R274" t="inlineStr">
        <is>
          <t>CHENA 220</t>
        </is>
      </c>
      <c r="S274" t="n">
        <v>23380.41757015525</v>
      </c>
      <c r="T274" t="n">
        <v>1871204.067766952</v>
      </c>
      <c r="U274" t="n">
        <v>66.92891463214261</v>
      </c>
      <c r="V274" t="n">
        <v>411984.9665329814</v>
      </c>
      <c r="W274" t="inlineStr">
        <is>
          <t>ENEL_DISTRIBUCION</t>
        </is>
      </c>
      <c r="X274" t="n">
        <v>85.14144879195901</v>
      </c>
      <c r="Y274" t="n">
        <v>1871.204067766952</v>
      </c>
      <c r="Z274" t="n">
        <v>1990642.625283992</v>
      </c>
      <c r="AA274" t="n">
        <v>491042.8683349004</v>
      </c>
      <c r="AB274" t="n">
        <v>411984.9665329814</v>
      </c>
      <c r="AC274" t="n">
        <v>491042.8683349004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48450.67799106507</v>
      </c>
      <c r="N275" t="n">
        <v>99.49621546388137</v>
      </c>
      <c r="O275" t="inlineStr">
        <is>
          <t>4</t>
        </is>
      </c>
      <c r="P275" s="2" t="n">
        <v>45041.73601149306</v>
      </c>
      <c r="Q275" t="n">
        <v>28</v>
      </c>
      <c r="R275" t="inlineStr">
        <is>
          <t>POLPAICO 220</t>
        </is>
      </c>
      <c r="S275" t="n">
        <v>3978.447955474518</v>
      </c>
      <c r="T275" t="n">
        <v>314103.7520020367</v>
      </c>
      <c r="U275" t="n">
        <v>8.169566987272287</v>
      </c>
      <c r="V275" t="n">
        <v>49736.19010249329</v>
      </c>
      <c r="W275" t="inlineStr">
        <is>
          <t>ENEL_DISTRIBUCION</t>
        </is>
      </c>
      <c r="X275" t="n">
        <v>83.99077514685899</v>
      </c>
      <c r="Y275" t="n">
        <v>314.1037520020367</v>
      </c>
      <c r="Z275" t="n">
        <v>334152.9276617412</v>
      </c>
      <c r="AA275" t="n">
        <v>59280.32193384182</v>
      </c>
      <c r="AB275" t="n">
        <v>49736.19010249329</v>
      </c>
      <c r="AC275" t="n">
        <v>59280.32193384182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52043.5543512234</v>
      </c>
      <c r="N276" t="n">
        <v>148.9874936791873</v>
      </c>
      <c r="O276" t="inlineStr">
        <is>
          <t>4</t>
        </is>
      </c>
      <c r="P276" s="2" t="n">
        <v>45041.73601149306</v>
      </c>
      <c r="Q276" t="n">
        <v>28</v>
      </c>
      <c r="R276" t="inlineStr">
        <is>
          <t>POLPAICO 220</t>
        </is>
      </c>
      <c r="S276" t="n">
        <v>4273.471104830253</v>
      </c>
      <c r="T276" t="n">
        <v>337396.2216226531</v>
      </c>
      <c r="U276" t="n">
        <v>12.23326238292728</v>
      </c>
      <c r="V276" t="n">
        <v>74475.90115839175</v>
      </c>
      <c r="W276" t="inlineStr">
        <is>
          <t>ENEL_DISTRIBUCION</t>
        </is>
      </c>
      <c r="X276" t="n">
        <v>83.99077514685901</v>
      </c>
      <c r="Y276" t="n">
        <v>337.3962216226531</v>
      </c>
      <c r="Z276" t="n">
        <v>358932.150662397</v>
      </c>
      <c r="AA276" t="n">
        <v>88767.46264409028</v>
      </c>
      <c r="AB276" t="n">
        <v>74475.90115839175</v>
      </c>
      <c r="AC276" t="n">
        <v>88767.46264409028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48450.67799106507</v>
      </c>
      <c r="N277" t="n">
        <v>99.49621546388137</v>
      </c>
      <c r="O277" t="inlineStr">
        <is>
          <t>4</t>
        </is>
      </c>
      <c r="P277" s="2" t="n">
        <v>45041.73601149306</v>
      </c>
      <c r="Q277" t="n">
        <v>11</v>
      </c>
      <c r="R277" t="inlineStr">
        <is>
          <t>QUILLOTA 220</t>
        </is>
      </c>
      <c r="S277" t="n">
        <v>747.0752067993478</v>
      </c>
      <c r="T277" t="n">
        <v>60569.211576905</v>
      </c>
      <c r="U277" t="n">
        <v>1.534085908571252</v>
      </c>
      <c r="V277" t="n">
        <v>9343.225698932843</v>
      </c>
      <c r="W277" t="inlineStr">
        <is>
          <t>ENEL_DISTRIBUCION</t>
        </is>
      </c>
      <c r="X277" t="n">
        <v>86.25012699972901</v>
      </c>
      <c r="Y277" t="n">
        <v>60.569211576905</v>
      </c>
      <c r="Z277" t="n">
        <v>64435.33146479256</v>
      </c>
      <c r="AA277" t="n">
        <v>11136.14505236334</v>
      </c>
      <c r="AB277" t="n">
        <v>9343.225698932843</v>
      </c>
      <c r="AC277" t="n">
        <v>11136.14505236334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52043.5543512234</v>
      </c>
      <c r="N278" t="n">
        <v>148.9874936791873</v>
      </c>
      <c r="O278" t="inlineStr">
        <is>
          <t>4</t>
        </is>
      </c>
      <c r="P278" s="2" t="n">
        <v>45041.73601149306</v>
      </c>
      <c r="Q278" t="n">
        <v>11</v>
      </c>
      <c r="R278" t="inlineStr">
        <is>
          <t>QUILLOTA 220</t>
        </is>
      </c>
      <c r="S278" t="n">
        <v>802.4748206141381</v>
      </c>
      <c r="T278" t="n">
        <v>65060.74188053091</v>
      </c>
      <c r="U278" t="n">
        <v>2.297168927893146</v>
      </c>
      <c r="V278" t="n">
        <v>13990.72088594469</v>
      </c>
      <c r="W278" t="inlineStr">
        <is>
          <t>ENEL_DISTRIBUCION</t>
        </is>
      </c>
      <c r="X278" t="n">
        <v>86.25012699972901</v>
      </c>
      <c r="Y278" t="n">
        <v>65.06074188053091</v>
      </c>
      <c r="Z278" t="n">
        <v>69213.55519205416</v>
      </c>
      <c r="AA278" t="n">
        <v>16675.47185452287</v>
      </c>
      <c r="AB278" t="n">
        <v>13990.72088594469</v>
      </c>
      <c r="AC278" t="n">
        <v>16675.47185452287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26398.60813803261</v>
      </c>
      <c r="N279" t="n">
        <v>65.27363723731258</v>
      </c>
      <c r="O279" t="inlineStr">
        <is>
          <t>4</t>
        </is>
      </c>
      <c r="P279" s="2" t="n">
        <v>45041.73601149306</v>
      </c>
      <c r="Q279" t="n">
        <v>8</v>
      </c>
      <c r="R279" t="inlineStr">
        <is>
          <t>ALTO JAHUEL 220</t>
        </is>
      </c>
      <c r="S279" t="n">
        <v>3094.074205831923</v>
      </c>
      <c r="T279" t="n">
        <v>254028.0921985042</v>
      </c>
      <c r="U279" t="n">
        <v>7.650083285959053</v>
      </c>
      <c r="V279" t="n">
        <v>46196.33582252629</v>
      </c>
      <c r="W279" t="inlineStr">
        <is>
          <t>ENEL_DISTRIBUCION</t>
        </is>
      </c>
      <c r="X279" t="n">
        <v>87.34200710688602</v>
      </c>
      <c r="Y279" t="n">
        <v>254.0280921985042</v>
      </c>
      <c r="Z279" t="n">
        <v>270242.6512750044</v>
      </c>
      <c r="AA279" t="n">
        <v>55061.18691600273</v>
      </c>
      <c r="AB279" t="n">
        <v>46196.33582252629</v>
      </c>
      <c r="AC279" t="n">
        <v>55061.18691600273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26398.60813803261</v>
      </c>
      <c r="N280" t="n">
        <v>65.27363723731258</v>
      </c>
      <c r="O280" t="inlineStr">
        <is>
          <t>4</t>
        </is>
      </c>
      <c r="P280" s="2" t="n">
        <v>45041.73601149306</v>
      </c>
      <c r="Q280" t="n">
        <v>18</v>
      </c>
      <c r="R280" t="inlineStr">
        <is>
          <t>CERRO NAVIA 220</t>
        </is>
      </c>
      <c r="S280" t="n">
        <v>3372.355775412542</v>
      </c>
      <c r="T280" t="n">
        <v>269713.2448033162</v>
      </c>
      <c r="U280" t="n">
        <v>8.33813310073935</v>
      </c>
      <c r="V280" t="n">
        <v>51275.11826613305</v>
      </c>
      <c r="W280" t="inlineStr">
        <is>
          <t>ENEL_DISTRIBUCION</t>
        </is>
      </c>
      <c r="X280" t="n">
        <v>85.082655254016</v>
      </c>
      <c r="Y280" t="n">
        <v>269.7132448033162</v>
      </c>
      <c r="Z280" t="n">
        <v>286928.9838333151</v>
      </c>
      <c r="AA280" t="n">
        <v>61114.56289169612</v>
      </c>
      <c r="AB280" t="n">
        <v>51275.11826613305</v>
      </c>
      <c r="AC280" t="n">
        <v>61114.56289169612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26398.60813803261</v>
      </c>
      <c r="N281" t="n">
        <v>65.27363723731258</v>
      </c>
      <c r="O281" t="inlineStr">
        <is>
          <t>4</t>
        </is>
      </c>
      <c r="P281" s="2" t="n">
        <v>45041.73601149306</v>
      </c>
      <c r="Q281" t="n">
        <v>32</v>
      </c>
      <c r="R281" t="inlineStr">
        <is>
          <t>CHENA 220</t>
        </is>
      </c>
      <c r="S281" t="n">
        <v>19050.58215482566</v>
      </c>
      <c r="T281" t="n">
        <v>1524674.515092571</v>
      </c>
      <c r="U281" t="n">
        <v>47.10247086373158</v>
      </c>
      <c r="V281" t="n">
        <v>289942.0973591538</v>
      </c>
      <c r="W281" t="inlineStr">
        <is>
          <t>ENEL_DISTRIBUCION</t>
        </is>
      </c>
      <c r="X281" t="n">
        <v>85.14144879195901</v>
      </c>
      <c r="Y281" t="n">
        <v>1524.674515092571</v>
      </c>
      <c r="Z281" t="n">
        <v>1621994.164992097</v>
      </c>
      <c r="AA281" t="n">
        <v>345580.5689620427</v>
      </c>
      <c r="AB281" t="n">
        <v>289942.0973591538</v>
      </c>
      <c r="AC281" t="n">
        <v>345580.5689620427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26398.60813803261</v>
      </c>
      <c r="N282" t="n">
        <v>65.27363723731258</v>
      </c>
      <c r="O282" t="inlineStr">
        <is>
          <t>4</t>
        </is>
      </c>
      <c r="P282" s="2" t="n">
        <v>45041.73601149306</v>
      </c>
      <c r="Q282" t="n">
        <v>28</v>
      </c>
      <c r="R282" t="inlineStr">
        <is>
          <t>POLPAICO 220</t>
        </is>
      </c>
      <c r="S282" t="n">
        <v>1253.011351373406</v>
      </c>
      <c r="T282" t="n">
        <v>98926.91098948574</v>
      </c>
      <c r="U282" t="n">
        <v>3.098064415582208</v>
      </c>
      <c r="V282" t="n">
        <v>18860.96545425521</v>
      </c>
      <c r="W282" t="inlineStr">
        <is>
          <t>ENEL_DISTRIBUCION</t>
        </is>
      </c>
      <c r="X282" t="n">
        <v>83.99077514685901</v>
      </c>
      <c r="Y282" t="n">
        <v>98.92691098948575</v>
      </c>
      <c r="Z282" t="n">
        <v>105241.3946696657</v>
      </c>
      <c r="AA282" t="n">
        <v>22480.29255572731</v>
      </c>
      <c r="AB282" t="n">
        <v>18860.96545425521</v>
      </c>
      <c r="AC282" t="n">
        <v>22480.29255572731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26398.60813803261</v>
      </c>
      <c r="N283" t="n">
        <v>65.27363723731258</v>
      </c>
      <c r="O283" t="inlineStr">
        <is>
          <t>4</t>
        </is>
      </c>
      <c r="P283" s="2" t="n">
        <v>45041.73601149306</v>
      </c>
      <c r="Q283" t="n">
        <v>11</v>
      </c>
      <c r="R283" t="inlineStr">
        <is>
          <t>QUILLOTA 220</t>
        </is>
      </c>
      <c r="S283" t="n">
        <v>16.14438368446939</v>
      </c>
      <c r="T283" t="n">
        <v>1308.907834530768</v>
      </c>
      <c r="U283" t="n">
        <v>0.0399169094115057</v>
      </c>
      <c r="V283" t="n">
        <v>243.1106965729828</v>
      </c>
      <c r="W283" t="inlineStr">
        <is>
          <t>ENEL_DISTRIBUCION</t>
        </is>
      </c>
      <c r="X283" t="n">
        <v>86.25012699972901</v>
      </c>
      <c r="Y283" t="n">
        <v>1.308907834530767</v>
      </c>
      <c r="Z283" t="n">
        <v>1392.455143117838</v>
      </c>
      <c r="AA283" t="n">
        <v>289.7624512192882</v>
      </c>
      <c r="AB283" t="n">
        <v>243.1106965729828</v>
      </c>
      <c r="AC283" t="n">
        <v>289.7624512192882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93859.90568255453</v>
      </c>
      <c r="N284" t="n">
        <v>232.0795627791015</v>
      </c>
      <c r="O284" t="inlineStr">
        <is>
          <t>4</t>
        </is>
      </c>
      <c r="P284" s="2" t="n">
        <v>45041.73601149306</v>
      </c>
      <c r="Q284" t="n">
        <v>8</v>
      </c>
      <c r="R284" t="inlineStr">
        <is>
          <t>ALTO JAHUEL 220</t>
        </is>
      </c>
      <c r="S284" t="n">
        <v>14649.18496511051</v>
      </c>
      <c r="T284" t="n">
        <v>1202719.864292803</v>
      </c>
      <c r="U284" t="n">
        <v>36.22003791741068</v>
      </c>
      <c r="V284" t="n">
        <v>218720.8913409332</v>
      </c>
      <c r="W284" t="inlineStr">
        <is>
          <t>ENEL_DISTRIBUCION</t>
        </is>
      </c>
      <c r="X284" t="n">
        <v>87.342007106886</v>
      </c>
      <c r="Y284" t="n">
        <v>1202.719864292803</v>
      </c>
      <c r="Z284" t="n">
        <v>1279489.21733277</v>
      </c>
      <c r="AA284" t="n">
        <v>260692.3615505759</v>
      </c>
      <c r="AB284" t="n">
        <v>218720.8913409332</v>
      </c>
      <c r="AC284" t="n">
        <v>260692.3615505759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93859.90568255453</v>
      </c>
      <c r="N285" t="n">
        <v>232.0795627791015</v>
      </c>
      <c r="O285" t="inlineStr">
        <is>
          <t>4</t>
        </is>
      </c>
      <c r="P285" s="2" t="n">
        <v>45041.73601149306</v>
      </c>
      <c r="Q285" t="n">
        <v>18</v>
      </c>
      <c r="R285" t="inlineStr">
        <is>
          <t>CERRO NAVIA 220</t>
        </is>
      </c>
      <c r="S285" t="n">
        <v>25665.34077230099</v>
      </c>
      <c r="T285" t="n">
        <v>2052654.820452134</v>
      </c>
      <c r="U285" t="n">
        <v>63.45742907540626</v>
      </c>
      <c r="V285" t="n">
        <v>390229.7002691993</v>
      </c>
      <c r="W285" t="inlineStr">
        <is>
          <t>ENEL_DISTRIBUCION</t>
        </is>
      </c>
      <c r="X285" t="n">
        <v>85.08265525401602</v>
      </c>
      <c r="Y285" t="n">
        <v>2052.654820452135</v>
      </c>
      <c r="Z285" t="n">
        <v>2183675.340906526</v>
      </c>
      <c r="AA285" t="n">
        <v>465112.8727880802</v>
      </c>
      <c r="AB285" t="n">
        <v>390229.7002691993</v>
      </c>
      <c r="AC285" t="n">
        <v>465112.8727880802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93859.90568255453</v>
      </c>
      <c r="N286" t="n">
        <v>232.0795627791015</v>
      </c>
      <c r="O286" t="inlineStr">
        <is>
          <t>4</t>
        </is>
      </c>
      <c r="P286" s="2" t="n">
        <v>45041.73601149306</v>
      </c>
      <c r="Q286" t="n">
        <v>32</v>
      </c>
      <c r="R286" t="inlineStr">
        <is>
          <t>CHENA 220</t>
        </is>
      </c>
      <c r="S286" t="n">
        <v>47220.49340612284</v>
      </c>
      <c r="T286" t="n">
        <v>3779195.947992339</v>
      </c>
      <c r="U286" t="n">
        <v>116.7524381542074</v>
      </c>
      <c r="V286" t="n">
        <v>718676.6674758682</v>
      </c>
      <c r="W286" t="inlineStr">
        <is>
          <t>ENEL_DISTRIBUCION</t>
        </is>
      </c>
      <c r="X286" t="n">
        <v>85.14144879195899</v>
      </c>
      <c r="Y286" t="n">
        <v>3779.195947992338</v>
      </c>
      <c r="Z286" t="n">
        <v>4020421.221268446</v>
      </c>
      <c r="AA286" t="n">
        <v>856587.2079569348</v>
      </c>
      <c r="AB286" t="n">
        <v>718676.6674758682</v>
      </c>
      <c r="AC286" t="n">
        <v>856587.2079569348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93859.90568255453</v>
      </c>
      <c r="N287" t="n">
        <v>232.0795627791015</v>
      </c>
      <c r="O287" t="inlineStr">
        <is>
          <t>4</t>
        </is>
      </c>
      <c r="P287" s="2" t="n">
        <v>45041.73601149306</v>
      </c>
      <c r="Q287" t="n">
        <v>28</v>
      </c>
      <c r="R287" t="inlineStr">
        <is>
          <t>POLPAICO 220</t>
        </is>
      </c>
      <c r="S287" t="n">
        <v>7482.416560987718</v>
      </c>
      <c r="T287" t="n">
        <v>590746.7289133103</v>
      </c>
      <c r="U287" t="n">
        <v>18.50023821791455</v>
      </c>
      <c r="V287" t="n">
        <v>112629.1474665819</v>
      </c>
      <c r="W287" t="inlineStr">
        <is>
          <t>ENEL_DISTRIBUCION</t>
        </is>
      </c>
      <c r="X287" t="n">
        <v>83.99077514685901</v>
      </c>
      <c r="Y287" t="n">
        <v>590.7467289133103</v>
      </c>
      <c r="Z287" t="n">
        <v>628453.9669290535</v>
      </c>
      <c r="AA287" t="n">
        <v>134242.1304726841</v>
      </c>
      <c r="AB287" t="n">
        <v>112629.1474665819</v>
      </c>
      <c r="AC287" t="n">
        <v>134242.1304726841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93859.90568255453</v>
      </c>
      <c r="N288" t="n">
        <v>232.0795627791015</v>
      </c>
      <c r="O288" t="inlineStr">
        <is>
          <t>4</t>
        </is>
      </c>
      <c r="P288" s="2" t="n">
        <v>45041.73601149306</v>
      </c>
      <c r="Q288" t="n">
        <v>11</v>
      </c>
      <c r="R288" t="inlineStr">
        <is>
          <t>QUILLOTA 220</t>
        </is>
      </c>
      <c r="S288" t="n">
        <v>220.4335359777836</v>
      </c>
      <c r="T288" t="n">
        <v>17871.67524469818</v>
      </c>
      <c r="U288" t="n">
        <v>0.5450208356573918</v>
      </c>
      <c r="V288" t="n">
        <v>3319.405158287771</v>
      </c>
      <c r="W288" t="inlineStr">
        <is>
          <t>ENEL_DISTRIBUCION</t>
        </is>
      </c>
      <c r="X288" t="n">
        <v>86.25012699972901</v>
      </c>
      <c r="Y288" t="n">
        <v>17.87167524469818</v>
      </c>
      <c r="Z288" t="n">
        <v>19012.42047308317</v>
      </c>
      <c r="AA288" t="n">
        <v>3956.382786993768</v>
      </c>
      <c r="AB288" t="n">
        <v>3319.405158287771</v>
      </c>
      <c r="AC288" t="n">
        <v>3956.382786993768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228.1130987744756</v>
      </c>
      <c r="N289" t="n">
        <v>0.3598622548191512</v>
      </c>
      <c r="O289" t="inlineStr">
        <is>
          <t>3</t>
        </is>
      </c>
      <c r="P289" s="2" t="n">
        <v>45041.73601149306</v>
      </c>
      <c r="Q289" t="n">
        <v>31</v>
      </c>
      <c r="R289" t="inlineStr">
        <is>
          <t>LOS MAQUIS 220</t>
        </is>
      </c>
      <c r="S289" t="n">
        <v>146.9106742802915</v>
      </c>
      <c r="T289" t="n">
        <v>11910.8004554335</v>
      </c>
      <c r="U289" t="n">
        <v>0.2319948169063794</v>
      </c>
      <c r="V289" t="n">
        <v>1430.035406249031</v>
      </c>
      <c r="W289" t="inlineStr">
        <is>
          <t>ENEL_DISTRIBUCION</t>
        </is>
      </c>
      <c r="X289" t="n">
        <v>86.25012699972899</v>
      </c>
      <c r="Y289" t="n">
        <v>11.9108004554335</v>
      </c>
      <c r="Z289" t="n">
        <v>12671.06431429096</v>
      </c>
      <c r="AA289" t="n">
        <v>1704.452212454149</v>
      </c>
      <c r="AB289" t="n">
        <v>1430.035406249031</v>
      </c>
      <c r="AC289" t="n">
        <v>1704.452212454149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213.5433872500303</v>
      </c>
      <c r="N290" t="n">
        <v>0.7321849130289302</v>
      </c>
      <c r="O290" t="inlineStr">
        <is>
          <t>3</t>
        </is>
      </c>
      <c r="P290" s="2" t="n">
        <v>45041.73601149306</v>
      </c>
      <c r="Q290" t="n">
        <v>31</v>
      </c>
      <c r="R290" t="inlineStr">
        <is>
          <t>LOS MAQUIS 220</t>
        </is>
      </c>
      <c r="S290" t="n">
        <v>137.527407139452</v>
      </c>
      <c r="T290" t="n">
        <v>11150.0509518179</v>
      </c>
      <c r="U290" t="n">
        <v>0.4720225657595702</v>
      </c>
      <c r="V290" t="n">
        <v>2909.586475188772</v>
      </c>
      <c r="W290" t="inlineStr">
        <is>
          <t>ENEL_DISTRIBUCION</t>
        </is>
      </c>
      <c r="X290" t="n">
        <v>86.25012699972901</v>
      </c>
      <c r="Y290" t="n">
        <v>11.1500509518179</v>
      </c>
      <c r="Z290" t="n">
        <v>11861.75633172117</v>
      </c>
      <c r="AA290" t="n">
        <v>3467.921901297702</v>
      </c>
      <c r="AB290" t="n">
        <v>2909.586475188772</v>
      </c>
      <c r="AC290" t="n">
        <v>3467.921901297702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228.1130987744756</v>
      </c>
      <c r="N291" t="n">
        <v>0.3598622548191512</v>
      </c>
      <c r="O291" t="inlineStr">
        <is>
          <t>3</t>
        </is>
      </c>
      <c r="P291" s="2" t="n">
        <v>45041.73601149306</v>
      </c>
      <c r="Q291" t="n">
        <v>11</v>
      </c>
      <c r="R291" t="inlineStr">
        <is>
          <t>QUILLOTA 220</t>
        </is>
      </c>
      <c r="S291" t="n">
        <v>86.92639617483651</v>
      </c>
      <c r="T291" t="n">
        <v>7047.567947125902</v>
      </c>
      <c r="U291" t="n">
        <v>0.1372703070332174</v>
      </c>
      <c r="V291" t="n">
        <v>836.033662265785</v>
      </c>
      <c r="W291" t="inlineStr">
        <is>
          <t>ENEL_DISTRIBUCION</t>
        </is>
      </c>
      <c r="X291" t="n">
        <v>86.25012699972901</v>
      </c>
      <c r="Y291" t="n">
        <v>7.047567947125902</v>
      </c>
      <c r="Z291" t="n">
        <v>7497.412709708407</v>
      </c>
      <c r="AA291" t="n">
        <v>996.4644365503993</v>
      </c>
      <c r="AB291" t="n">
        <v>836.033662265785</v>
      </c>
      <c r="AC291" t="n">
        <v>996.4644365503993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213.5433872500303</v>
      </c>
      <c r="N292" t="n">
        <v>0.7321849130289302</v>
      </c>
      <c r="O292" t="inlineStr">
        <is>
          <t>3</t>
        </is>
      </c>
      <c r="P292" s="2" t="n">
        <v>45041.73601149306</v>
      </c>
      <c r="Q292" t="n">
        <v>11</v>
      </c>
      <c r="R292" t="inlineStr">
        <is>
          <t>QUILLOTA 220</t>
        </is>
      </c>
      <c r="S292" t="n">
        <v>81.37435851048855</v>
      </c>
      <c r="T292" t="n">
        <v>6597.435830688049</v>
      </c>
      <c r="U292" t="n">
        <v>0.279293664369109</v>
      </c>
      <c r="V292" t="n">
        <v>1701.015391577976</v>
      </c>
      <c r="W292" t="inlineStr">
        <is>
          <t>ENEL_DISTRIBUCION</t>
        </is>
      </c>
      <c r="X292" t="n">
        <v>86.25012699972899</v>
      </c>
      <c r="Y292" t="n">
        <v>6.597435830688048</v>
      </c>
      <c r="Z292" t="n">
        <v>7018.548756051116</v>
      </c>
      <c r="AA292" t="n">
        <v>2027.431932750865</v>
      </c>
      <c r="AB292" t="n">
        <v>1701.015391577976</v>
      </c>
      <c r="AC292" t="n">
        <v>2027.431932750865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66253.14810857983</v>
      </c>
      <c r="N293" t="n">
        <v>163.8186351665614</v>
      </c>
      <c r="O293" t="inlineStr">
        <is>
          <t>4</t>
        </is>
      </c>
      <c r="P293" s="2" t="n">
        <v>45041.73601149306</v>
      </c>
      <c r="Q293" t="n">
        <v>8</v>
      </c>
      <c r="R293" t="inlineStr">
        <is>
          <t>ALTO JAHUEL 220</t>
        </is>
      </c>
      <c r="S293" t="n">
        <v>10391.39633168527</v>
      </c>
      <c r="T293" t="n">
        <v>853149.0875173723</v>
      </c>
      <c r="U293" t="n">
        <v>25.69267642158161</v>
      </c>
      <c r="V293" t="n">
        <v>155149.6191328184</v>
      </c>
      <c r="W293" t="inlineStr">
        <is>
          <t>ENEL_DISTRIBUCION</t>
        </is>
      </c>
      <c r="X293" t="n">
        <v>87.342007106886</v>
      </c>
      <c r="Y293" t="n">
        <v>853.1490875173723</v>
      </c>
      <c r="Z293" t="n">
        <v>907605.4122525238</v>
      </c>
      <c r="AA293" t="n">
        <v>184922.0728639076</v>
      </c>
      <c r="AB293" t="n">
        <v>155149.6191328184</v>
      </c>
      <c r="AC293" t="n">
        <v>184922.0728639076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66253.14810857983</v>
      </c>
      <c r="N294" t="n">
        <v>163.8186351665614</v>
      </c>
      <c r="O294" t="inlineStr">
        <is>
          <t>4</t>
        </is>
      </c>
      <c r="P294" s="2" t="n">
        <v>45041.73601149306</v>
      </c>
      <c r="Q294" t="n">
        <v>18</v>
      </c>
      <c r="R294" t="inlineStr">
        <is>
          <t>CERRO NAVIA 220</t>
        </is>
      </c>
      <c r="S294" t="n">
        <v>18087.68466669476</v>
      </c>
      <c r="T294" t="n">
        <v>1446611.344509358</v>
      </c>
      <c r="U294" t="n">
        <v>44.72171155092722</v>
      </c>
      <c r="V294" t="n">
        <v>275014.9249397745</v>
      </c>
      <c r="W294" t="inlineStr">
        <is>
          <t>ENEL_DISTRIBUCION</t>
        </is>
      </c>
      <c r="X294" t="n">
        <v>85.08265525401602</v>
      </c>
      <c r="Y294" t="n">
        <v>1446.611344509358</v>
      </c>
      <c r="Z294" t="n">
        <v>1538948.238839742</v>
      </c>
      <c r="AA294" t="n">
        <v>327788.9451010423</v>
      </c>
      <c r="AB294" t="n">
        <v>275014.9249397745</v>
      </c>
      <c r="AC294" t="n">
        <v>327788.9451010423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66253.14810857983</v>
      </c>
      <c r="N295" t="n">
        <v>163.8186351665614</v>
      </c>
      <c r="O295" t="inlineStr">
        <is>
          <t>4</t>
        </is>
      </c>
      <c r="P295" s="2" t="n">
        <v>45041.73601149306</v>
      </c>
      <c r="Q295" t="n">
        <v>32</v>
      </c>
      <c r="R295" t="inlineStr">
        <is>
          <t>CHENA 220</t>
        </is>
      </c>
      <c r="S295" t="n">
        <v>33293.630462987</v>
      </c>
      <c r="T295" t="n">
        <v>2664587.857173045</v>
      </c>
      <c r="U295" t="n">
        <v>82.31833789044873</v>
      </c>
      <c r="V295" t="n">
        <v>506715.4886232089</v>
      </c>
      <c r="W295" t="inlineStr">
        <is>
          <t>ENEL_DISTRIBUCION</t>
        </is>
      </c>
      <c r="X295" t="n">
        <v>85.14144879195901</v>
      </c>
      <c r="Y295" t="n">
        <v>2664.587857173045</v>
      </c>
      <c r="Z295" t="n">
        <v>2834667.933162814</v>
      </c>
      <c r="AA295" t="n">
        <v>603951.7146879724</v>
      </c>
      <c r="AB295" t="n">
        <v>506715.4886232089</v>
      </c>
      <c r="AC295" t="n">
        <v>603951.7146879724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66253.14810857983</v>
      </c>
      <c r="N296" t="n">
        <v>163.8186351665614</v>
      </c>
      <c r="O296" t="inlineStr">
        <is>
          <t>4</t>
        </is>
      </c>
      <c r="P296" s="2" t="n">
        <v>45041.73601149306</v>
      </c>
      <c r="Q296" t="n">
        <v>28</v>
      </c>
      <c r="R296" t="inlineStr">
        <is>
          <t>POLPAICO 220</t>
        </is>
      </c>
      <c r="S296" t="n">
        <v>5297.293812067071</v>
      </c>
      <c r="T296" t="n">
        <v>418228.3846488026</v>
      </c>
      <c r="U296" t="n">
        <v>13.09753294737561</v>
      </c>
      <c r="V296" t="n">
        <v>79737.56620873779</v>
      </c>
      <c r="W296" t="inlineStr">
        <is>
          <t>ENEL_DISTRIBUCION</t>
        </is>
      </c>
      <c r="X296" t="n">
        <v>83.99077514685901</v>
      </c>
      <c r="Y296" t="n">
        <v>418.2283846488026</v>
      </c>
      <c r="Z296" t="n">
        <v>444923.813456173</v>
      </c>
      <c r="AA296" t="n">
        <v>95038.815505051</v>
      </c>
      <c r="AB296" t="n">
        <v>79737.56620873779</v>
      </c>
      <c r="AC296" t="n">
        <v>95038.815505051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66253.14810857983</v>
      </c>
      <c r="N297" t="n">
        <v>163.8186351665614</v>
      </c>
      <c r="O297" t="inlineStr">
        <is>
          <t>4</t>
        </is>
      </c>
      <c r="P297" s="2" t="n">
        <v>45041.73601149306</v>
      </c>
      <c r="Q297" t="n">
        <v>11</v>
      </c>
      <c r="R297" t="inlineStr">
        <is>
          <t>QUILLOTA 220</t>
        </is>
      </c>
      <c r="S297" t="n">
        <v>155.8097372577746</v>
      </c>
      <c r="T297" t="n">
        <v>12632.29304870082</v>
      </c>
      <c r="U297" t="n">
        <v>0.3852388105426465</v>
      </c>
      <c r="V297" t="n">
        <v>2346.265704402824</v>
      </c>
      <c r="W297" t="inlineStr">
        <is>
          <t>ENEL_DISTRIBUCION</t>
        </is>
      </c>
      <c r="X297" t="n">
        <v>86.25012699972898</v>
      </c>
      <c r="Y297" t="n">
        <v>12.63229304870082</v>
      </c>
      <c r="Z297" t="n">
        <v>13438.60962627747</v>
      </c>
      <c r="AA297" t="n">
        <v>2796.502627416954</v>
      </c>
      <c r="AB297" t="n">
        <v>2346.265704402824</v>
      </c>
      <c r="AC297" t="n">
        <v>2796.502627416954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10120.39763278129</v>
      </c>
      <c r="N298" t="n">
        <v>25.02386339178997</v>
      </c>
      <c r="O298" t="inlineStr">
        <is>
          <t>4</t>
        </is>
      </c>
      <c r="P298" s="2" t="n">
        <v>45041.73601149306</v>
      </c>
      <c r="Q298" t="n">
        <v>8</v>
      </c>
      <c r="R298" t="inlineStr">
        <is>
          <t>ALTO JAHUEL 220</t>
        </is>
      </c>
      <c r="S298" t="n">
        <v>1881.890439481913</v>
      </c>
      <c r="T298" t="n">
        <v>154506.0028512335</v>
      </c>
      <c r="U298" t="n">
        <v>4.652964873935793</v>
      </c>
      <c r="V298" t="n">
        <v>28097.72388769613</v>
      </c>
      <c r="W298" t="inlineStr">
        <is>
          <t>ENEL_DISTRIBUCION</t>
        </is>
      </c>
      <c r="X298" t="n">
        <v>87.342007106886</v>
      </c>
      <c r="Y298" t="n">
        <v>154.5060028512335</v>
      </c>
      <c r="Z298" t="n">
        <v>164368.0881396101</v>
      </c>
      <c r="AA298" t="n">
        <v>33489.53979463186</v>
      </c>
      <c r="AB298" t="n">
        <v>28097.72388769613</v>
      </c>
      <c r="AC298" t="n">
        <v>33489.53979463186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10120.39763278129</v>
      </c>
      <c r="N299" t="n">
        <v>25.02386339178997</v>
      </c>
      <c r="O299" t="inlineStr">
        <is>
          <t>4</t>
        </is>
      </c>
      <c r="P299" s="2" t="n">
        <v>45041.73601149306</v>
      </c>
      <c r="Q299" t="n">
        <v>18</v>
      </c>
      <c r="R299" t="inlineStr">
        <is>
          <t>CERRO NAVIA 220</t>
        </is>
      </c>
      <c r="S299" t="n">
        <v>2714.882308007866</v>
      </c>
      <c r="T299" t="n">
        <v>217130.0317394129</v>
      </c>
      <c r="U299" t="n">
        <v>6.712533179937939</v>
      </c>
      <c r="V299" t="n">
        <v>41278.53663503411</v>
      </c>
      <c r="W299" t="inlineStr">
        <is>
          <t>ENEL_DISTRIBUCION</t>
        </is>
      </c>
      <c r="X299" t="n">
        <v>85.08265525401602</v>
      </c>
      <c r="Y299" t="n">
        <v>217.1300317394129</v>
      </c>
      <c r="Z299" t="n">
        <v>230989.3954674605</v>
      </c>
      <c r="AA299" t="n">
        <v>49199.68609658417</v>
      </c>
      <c r="AB299" t="n">
        <v>41278.53663503411</v>
      </c>
      <c r="AC299" t="n">
        <v>49199.68609658417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10120.39763278129</v>
      </c>
      <c r="N300" t="n">
        <v>25.02386339178997</v>
      </c>
      <c r="O300" t="inlineStr">
        <is>
          <t>4</t>
        </is>
      </c>
      <c r="P300" s="2" t="n">
        <v>45041.73601149306</v>
      </c>
      <c r="Q300" t="n">
        <v>32</v>
      </c>
      <c r="R300" t="inlineStr">
        <is>
          <t>CHENA 220</t>
        </is>
      </c>
      <c r="S300" t="n">
        <v>3811.385508071571</v>
      </c>
      <c r="T300" t="n">
        <v>305036.4710181769</v>
      </c>
      <c r="U300" t="n">
        <v>9.423631959662437</v>
      </c>
      <c r="V300" t="n">
        <v>58007.73430824684</v>
      </c>
      <c r="W300" t="inlineStr">
        <is>
          <t>ENEL_DISTRIBUCION</t>
        </is>
      </c>
      <c r="X300" t="n">
        <v>85.14144879195901</v>
      </c>
      <c r="Y300" t="n">
        <v>305.0364710181769</v>
      </c>
      <c r="Z300" t="n">
        <v>324506.8840618903</v>
      </c>
      <c r="AA300" t="n">
        <v>69139.1350515457</v>
      </c>
      <c r="AB300" t="n">
        <v>58007.73430824684</v>
      </c>
      <c r="AC300" t="n">
        <v>69139.1350515457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10120.39763278129</v>
      </c>
      <c r="N301" t="n">
        <v>25.02386339178997</v>
      </c>
      <c r="O301" t="inlineStr">
        <is>
          <t>4</t>
        </is>
      </c>
      <c r="P301" s="2" t="n">
        <v>45041.73601149306</v>
      </c>
      <c r="Q301" t="n">
        <v>28</v>
      </c>
      <c r="R301" t="inlineStr">
        <is>
          <t>POLPAICO 220</t>
        </is>
      </c>
      <c r="S301" t="n">
        <v>1839.469136336277</v>
      </c>
      <c r="T301" t="n">
        <v>145228.5323024307</v>
      </c>
      <c r="U301" t="n">
        <v>4.548078410142732</v>
      </c>
      <c r="V301" t="n">
        <v>27688.62691992332</v>
      </c>
      <c r="W301" t="inlineStr">
        <is>
          <t>ENEL_DISTRIBUCION</t>
        </is>
      </c>
      <c r="X301" t="n">
        <v>83.99077514685899</v>
      </c>
      <c r="Y301" t="n">
        <v>145.2285323024307</v>
      </c>
      <c r="Z301" t="n">
        <v>154498.4386196072</v>
      </c>
      <c r="AA301" t="n">
        <v>33001.93911790623</v>
      </c>
      <c r="AB301" t="n">
        <v>27688.62691992332</v>
      </c>
      <c r="AC301" t="n">
        <v>33001.93911790623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10120.39763278129</v>
      </c>
      <c r="N302" t="n">
        <v>25.02386339178997</v>
      </c>
      <c r="O302" t="inlineStr">
        <is>
          <t>4</t>
        </is>
      </c>
      <c r="P302" s="2" t="n">
        <v>45041.73601149306</v>
      </c>
      <c r="Q302" t="n">
        <v>11</v>
      </c>
      <c r="R302" t="inlineStr">
        <is>
          <t>QUILLOTA 220</t>
        </is>
      </c>
      <c r="S302" t="n">
        <v>21.34847595088006</v>
      </c>
      <c r="T302" t="n">
        <v>1730.830236293222</v>
      </c>
      <c r="U302" t="n">
        <v>0.05278400199474665</v>
      </c>
      <c r="V302" t="n">
        <v>321.4766794834511</v>
      </c>
      <c r="W302" t="inlineStr">
        <is>
          <t>ENEL_DISTRIBUCION</t>
        </is>
      </c>
      <c r="X302" t="n">
        <v>86.25012699972901</v>
      </c>
      <c r="Y302" t="n">
        <v>1.730830236293222</v>
      </c>
      <c r="Z302" t="n">
        <v>1841.308762014066</v>
      </c>
      <c r="AA302" t="n">
        <v>383.1664832937439</v>
      </c>
      <c r="AB302" t="n">
        <v>321.4766794834511</v>
      </c>
      <c r="AC302" t="n">
        <v>383.1664832937439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120342.8212611221</v>
      </c>
      <c r="N303" t="n">
        <v>297.5616599951034</v>
      </c>
      <c r="O303" t="inlineStr">
        <is>
          <t>4</t>
        </is>
      </c>
      <c r="P303" s="2" t="n">
        <v>45041.73601149306</v>
      </c>
      <c r="Q303" t="n">
        <v>8</v>
      </c>
      <c r="R303" t="inlineStr">
        <is>
          <t>ALTO JAHUEL 220</t>
        </is>
      </c>
      <c r="S303" t="n">
        <v>22379.21048951416</v>
      </c>
      <c r="T303" t="n">
        <v>1837366.451924345</v>
      </c>
      <c r="U303" t="n">
        <v>55.33248808192675</v>
      </c>
      <c r="V303" t="n">
        <v>334134.6892288334</v>
      </c>
      <c r="W303" t="inlineStr">
        <is>
          <t>ENEL_DISTRIBUCION</t>
        </is>
      </c>
      <c r="X303" t="n">
        <v>87.342007106886</v>
      </c>
      <c r="Y303" t="n">
        <v>1837.366451924345</v>
      </c>
      <c r="Z303" t="n">
        <v>1954645.161621643</v>
      </c>
      <c r="AA303" t="n">
        <v>398253.5032524833</v>
      </c>
      <c r="AB303" t="n">
        <v>334134.6892288334</v>
      </c>
      <c r="AC303" t="n">
        <v>398253.5032524833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120342.8212611221</v>
      </c>
      <c r="N304" t="n">
        <v>297.5616599951034</v>
      </c>
      <c r="O304" t="inlineStr">
        <is>
          <t>4</t>
        </is>
      </c>
      <c r="P304" s="2" t="n">
        <v>45041.73601149306</v>
      </c>
      <c r="Q304" t="n">
        <v>18</v>
      </c>
      <c r="R304" t="inlineStr">
        <is>
          <t>CERRO NAVIA 220</t>
        </is>
      </c>
      <c r="S304" t="n">
        <v>32302.09505083077</v>
      </c>
      <c r="T304" t="n">
        <v>2583447.136160753</v>
      </c>
      <c r="U304" t="n">
        <v>79.86677145106742</v>
      </c>
      <c r="V304" t="n">
        <v>491138.4961370522</v>
      </c>
      <c r="W304" t="inlineStr">
        <is>
          <t>ENEL_DISTRIBUCION</t>
        </is>
      </c>
      <c r="X304" t="n">
        <v>85.08265525401602</v>
      </c>
      <c r="Y304" t="n">
        <v>2583.447136160753</v>
      </c>
      <c r="Z304" t="n">
        <v>2748348.017192291</v>
      </c>
      <c r="AA304" t="n">
        <v>585385.5734649013</v>
      </c>
      <c r="AB304" t="n">
        <v>491138.4961370522</v>
      </c>
      <c r="AC304" t="n">
        <v>585385.5734649013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120342.8212611221</v>
      </c>
      <c r="N305" t="n">
        <v>297.5616599951034</v>
      </c>
      <c r="O305" t="inlineStr">
        <is>
          <t>4</t>
        </is>
      </c>
      <c r="P305" s="2" t="n">
        <v>45041.73601149306</v>
      </c>
      <c r="Q305" t="n">
        <v>32</v>
      </c>
      <c r="R305" t="inlineStr">
        <is>
          <t>CHENA 220</t>
        </is>
      </c>
      <c r="S305" t="n">
        <v>45302.9069403531</v>
      </c>
      <c r="T305" t="n">
        <v>3625725.82350562</v>
      </c>
      <c r="U305" t="n">
        <v>112.011215030497</v>
      </c>
      <c r="V305" t="n">
        <v>689491.7828757947</v>
      </c>
      <c r="W305" t="inlineStr">
        <is>
          <t>ENEL_DISTRIBUCION</t>
        </is>
      </c>
      <c r="X305" t="n">
        <v>85.14144879195901</v>
      </c>
      <c r="Y305" t="n">
        <v>3625.72582350562</v>
      </c>
      <c r="Z305" t="n">
        <v>3857155.131388958</v>
      </c>
      <c r="AA305" t="n">
        <v>821801.8866219246</v>
      </c>
      <c r="AB305" t="n">
        <v>689491.7828757947</v>
      </c>
      <c r="AC305" t="n">
        <v>821801.8866219246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120342.8212611221</v>
      </c>
      <c r="N306" t="n">
        <v>297.5616599951034</v>
      </c>
      <c r="O306" t="inlineStr">
        <is>
          <t>4</t>
        </is>
      </c>
      <c r="P306" s="2" t="n">
        <v>45041.73601149306</v>
      </c>
      <c r="Q306" t="n">
        <v>28</v>
      </c>
      <c r="R306" t="inlineStr">
        <is>
          <t>POLPAICO 220</t>
        </is>
      </c>
      <c r="S306" t="n">
        <v>21870.19247056291</v>
      </c>
      <c r="T306" t="n">
        <v>1726680.753120763</v>
      </c>
      <c r="U306" t="n">
        <v>54.0739435286994</v>
      </c>
      <c r="V306" t="n">
        <v>329201.2831432631</v>
      </c>
      <c r="W306" t="inlineStr">
        <is>
          <t>ENEL_DISTRIBUCION</t>
        </is>
      </c>
      <c r="X306" t="n">
        <v>83.99077514685902</v>
      </c>
      <c r="Y306" t="n">
        <v>1726.680753120763</v>
      </c>
      <c r="Z306" t="n">
        <v>1836894.418213578</v>
      </c>
      <c r="AA306" t="n">
        <v>392373.4006475127</v>
      </c>
      <c r="AB306" t="n">
        <v>329201.2831432631</v>
      </c>
      <c r="AC306" t="n">
        <v>392373.4006475127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120342.8212611221</v>
      </c>
      <c r="N307" t="n">
        <v>297.5616599951034</v>
      </c>
      <c r="O307" t="inlineStr">
        <is>
          <t>4</t>
        </is>
      </c>
      <c r="P307" s="2" t="n">
        <v>45041.73601149306</v>
      </c>
      <c r="Q307" t="n">
        <v>11</v>
      </c>
      <c r="R307" t="inlineStr">
        <is>
          <t>QUILLOTA 220</t>
        </is>
      </c>
      <c r="S307" t="n">
        <v>255.1773240795356</v>
      </c>
      <c r="T307" t="n">
        <v>20688.5320127523</v>
      </c>
      <c r="U307" t="n">
        <v>0.6309246811912618</v>
      </c>
      <c r="V307" t="n">
        <v>3842.59555639052</v>
      </c>
      <c r="W307" t="inlineStr">
        <is>
          <t>ENEL_DISTRIBUCION</t>
        </is>
      </c>
      <c r="X307" t="n">
        <v>86.25012699972901</v>
      </c>
      <c r="Y307" t="n">
        <v>20.68853201275229</v>
      </c>
      <c r="Z307" t="n">
        <v>22009.07660931096</v>
      </c>
      <c r="AA307" t="n">
        <v>4579.970865781312</v>
      </c>
      <c r="AB307" t="n">
        <v>3842.59555639052</v>
      </c>
      <c r="AC307" t="n">
        <v>4579.970865781312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53935.1609660854</v>
      </c>
      <c r="N308" t="n">
        <v>133.3609754282558</v>
      </c>
      <c r="O308" t="inlineStr">
        <is>
          <t>4</t>
        </is>
      </c>
      <c r="P308" s="2" t="n">
        <v>45041.73601149306</v>
      </c>
      <c r="Q308" t="n">
        <v>8</v>
      </c>
      <c r="R308" t="inlineStr">
        <is>
          <t>ALTO JAHUEL 220</t>
        </is>
      </c>
      <c r="S308" t="n">
        <v>1163.976059893807</v>
      </c>
      <c r="T308" t="n">
        <v>95564.16497776065</v>
      </c>
      <c r="U308" t="n">
        <v>2.877925094448687</v>
      </c>
      <c r="V308" t="n">
        <v>17378.84270871177</v>
      </c>
      <c r="W308" t="inlineStr">
        <is>
          <t>ENEL_DISTRIBUCION</t>
        </is>
      </c>
      <c r="X308" t="n">
        <v>87.342007106886</v>
      </c>
      <c r="Y308" t="n">
        <v>95.56416497776064</v>
      </c>
      <c r="Z308" t="n">
        <v>101664.0052954901</v>
      </c>
      <c r="AA308" t="n">
        <v>20713.75769810699</v>
      </c>
      <c r="AB308" t="n">
        <v>17378.84270871177</v>
      </c>
      <c r="AC308" t="n">
        <v>20713.75769810699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53935.1609660854</v>
      </c>
      <c r="N309" t="n">
        <v>133.3609754282558</v>
      </c>
      <c r="O309" t="inlineStr">
        <is>
          <t>4</t>
        </is>
      </c>
      <c r="P309" s="2" t="n">
        <v>45041.73601149306</v>
      </c>
      <c r="Q309" t="n">
        <v>18</v>
      </c>
      <c r="R309" t="inlineStr">
        <is>
          <t>CERRO NAVIA 220</t>
        </is>
      </c>
      <c r="S309" t="n">
        <v>504.3770256608284</v>
      </c>
      <c r="T309" t="n">
        <v>40338.91239680546</v>
      </c>
      <c r="U309" t="n">
        <v>1.247069720098125</v>
      </c>
      <c r="V309" t="n">
        <v>7668.820659444118</v>
      </c>
      <c r="W309" t="inlineStr">
        <is>
          <t>ENEL_DISTRIBUCION</t>
        </is>
      </c>
      <c r="X309" t="n">
        <v>85.08265525401602</v>
      </c>
      <c r="Y309" t="n">
        <v>40.33891239680547</v>
      </c>
      <c r="Z309" t="n">
        <v>42913.73659234624</v>
      </c>
      <c r="AA309" t="n">
        <v>9140.429868228985</v>
      </c>
      <c r="AB309" t="n">
        <v>7668.820659444118</v>
      </c>
      <c r="AC309" t="n">
        <v>9140.429868228985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53935.1609660854</v>
      </c>
      <c r="N310" t="n">
        <v>133.3609754282558</v>
      </c>
      <c r="O310" t="inlineStr">
        <is>
          <t>4</t>
        </is>
      </c>
      <c r="P310" s="2" t="n">
        <v>45041.73601149306</v>
      </c>
      <c r="Q310" t="n">
        <v>32</v>
      </c>
      <c r="R310" t="inlineStr">
        <is>
          <t>CHENA 220</t>
        </is>
      </c>
      <c r="S310" t="n">
        <v>1059.954014999766</v>
      </c>
      <c r="T310" t="n">
        <v>84831.2592605379</v>
      </c>
      <c r="U310" t="n">
        <v>2.620731099063818</v>
      </c>
      <c r="V310" t="n">
        <v>16132.06818120466</v>
      </c>
      <c r="W310" t="inlineStr">
        <is>
          <t>ENEL_DISTRIBUCION</t>
        </is>
      </c>
      <c r="X310" t="n">
        <v>85.14144879195901</v>
      </c>
      <c r="Y310" t="n">
        <v>84.83125926053791</v>
      </c>
      <c r="Z310" t="n">
        <v>90246.02048993394</v>
      </c>
      <c r="AA310" t="n">
        <v>19227.73323147158</v>
      </c>
      <c r="AB310" t="n">
        <v>16132.06818120466</v>
      </c>
      <c r="AC310" t="n">
        <v>19227.73323147158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53935.1609660854</v>
      </c>
      <c r="N311" t="n">
        <v>133.3609754282558</v>
      </c>
      <c r="O311" t="inlineStr">
        <is>
          <t>4</t>
        </is>
      </c>
      <c r="P311" s="2" t="n">
        <v>45041.73601149306</v>
      </c>
      <c r="Q311" t="n">
        <v>28</v>
      </c>
      <c r="R311" t="inlineStr">
        <is>
          <t>POLPAICO 220</t>
        </is>
      </c>
      <c r="S311" t="n">
        <v>51998.67957388558</v>
      </c>
      <c r="T311" t="n">
        <v>4105364.839782367</v>
      </c>
      <c r="U311" t="n">
        <v>128.5664799991974</v>
      </c>
      <c r="V311" t="n">
        <v>782710.625913295</v>
      </c>
      <c r="W311" t="inlineStr">
        <is>
          <t>ENEL_DISTRIBUCION</t>
        </is>
      </c>
      <c r="X311" t="n">
        <v>83.99077514685899</v>
      </c>
      <c r="Y311" t="n">
        <v>4105.364839782365</v>
      </c>
      <c r="Z311" t="n">
        <v>4367409.404023794</v>
      </c>
      <c r="AA311" t="n">
        <v>932908.9700992788</v>
      </c>
      <c r="AB311" t="n">
        <v>782710.625913295</v>
      </c>
      <c r="AC311" t="n">
        <v>932908.9700992788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142202.7510125042</v>
      </c>
      <c r="N312" t="n">
        <v>351.6128856189705</v>
      </c>
      <c r="O312" t="inlineStr">
        <is>
          <t>4</t>
        </is>
      </c>
      <c r="P312" s="2" t="n">
        <v>45041.73601149306</v>
      </c>
      <c r="Q312" t="n">
        <v>8</v>
      </c>
      <c r="R312" t="inlineStr">
        <is>
          <t>ALTO JAHUEL 220</t>
        </is>
      </c>
      <c r="S312" t="n">
        <v>26023.07660197946</v>
      </c>
      <c r="T312" t="n">
        <v>2136533.277022341</v>
      </c>
      <c r="U312" t="n">
        <v>64.34192915825935</v>
      </c>
      <c r="V312" t="n">
        <v>388539.7394718056</v>
      </c>
      <c r="W312" t="inlineStr">
        <is>
          <t>ENEL_DISTRIBUCION</t>
        </is>
      </c>
      <c r="X312" t="n">
        <v>87.342007106886</v>
      </c>
      <c r="Y312" t="n">
        <v>2136.533277022341</v>
      </c>
      <c r="Z312" t="n">
        <v>2272907.741513129</v>
      </c>
      <c r="AA312" t="n">
        <v>463098.6167721163</v>
      </c>
      <c r="AB312" t="n">
        <v>388539.7394718056</v>
      </c>
      <c r="AC312" t="n">
        <v>463098.6167721163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142202.7510125042</v>
      </c>
      <c r="N313" t="n">
        <v>351.6128856189705</v>
      </c>
      <c r="O313" t="inlineStr">
        <is>
          <t>4</t>
        </is>
      </c>
      <c r="P313" s="2" t="n">
        <v>45041.73601149306</v>
      </c>
      <c r="Q313" t="n">
        <v>18</v>
      </c>
      <c r="R313" t="inlineStr">
        <is>
          <t>CERRO NAVIA 220</t>
        </is>
      </c>
      <c r="S313" t="n">
        <v>29161.61032033396</v>
      </c>
      <c r="T313" t="n">
        <v>2332278.403284714</v>
      </c>
      <c r="U313" t="n">
        <v>72.10193837069095</v>
      </c>
      <c r="V313" t="n">
        <v>443388.8704471262</v>
      </c>
      <c r="W313" t="inlineStr">
        <is>
          <t>ENEL_DISTRIBUCION</t>
        </is>
      </c>
      <c r="X313" t="n">
        <v>85.082655254016</v>
      </c>
      <c r="Y313" t="n">
        <v>2332.278403284713</v>
      </c>
      <c r="Z313" t="n">
        <v>2481147.23753693</v>
      </c>
      <c r="AA313" t="n">
        <v>528473.0279465151</v>
      </c>
      <c r="AB313" t="n">
        <v>443388.8704471262</v>
      </c>
      <c r="AC313" t="n">
        <v>528473.0279465151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142202.7510125042</v>
      </c>
      <c r="N314" t="n">
        <v>351.6128856189705</v>
      </c>
      <c r="O314" t="inlineStr">
        <is>
          <t>4</t>
        </is>
      </c>
      <c r="P314" s="2" t="n">
        <v>45041.73601149306</v>
      </c>
      <c r="Q314" t="n">
        <v>32</v>
      </c>
      <c r="R314" t="inlineStr">
        <is>
          <t>CHENA 220</t>
        </is>
      </c>
      <c r="S314" t="n">
        <v>78464.56252062344</v>
      </c>
      <c r="T314" t="n">
        <v>6279751.339923139</v>
      </c>
      <c r="U314" t="n">
        <v>194.0032456712571</v>
      </c>
      <c r="V314" t="n">
        <v>1194198.667563301</v>
      </c>
      <c r="W314" t="inlineStr">
        <is>
          <t>ENEL_DISTRIBUCION</t>
        </is>
      </c>
      <c r="X314" t="n">
        <v>85.14144879195902</v>
      </c>
      <c r="Y314" t="n">
        <v>6279.751339923139</v>
      </c>
      <c r="Z314" t="n">
        <v>6680586.531833127</v>
      </c>
      <c r="AA314" t="n">
        <v>1423359.556094519</v>
      </c>
      <c r="AB314" t="n">
        <v>1194198.667563301</v>
      </c>
      <c r="AC314" t="n">
        <v>1423359.556094519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142202.7510125042</v>
      </c>
      <c r="N315" t="n">
        <v>351.6128856189705</v>
      </c>
      <c r="O315" t="inlineStr">
        <is>
          <t>4</t>
        </is>
      </c>
      <c r="P315" s="2" t="n">
        <v>45041.73601149306</v>
      </c>
      <c r="Q315" t="n">
        <v>28</v>
      </c>
      <c r="R315" t="inlineStr">
        <is>
          <t>POLPAICO 220</t>
        </is>
      </c>
      <c r="S315" t="n">
        <v>10430.70194303426</v>
      </c>
      <c r="T315" t="n">
        <v>823517.7770300177</v>
      </c>
      <c r="U315" t="n">
        <v>25.78985935270153</v>
      </c>
      <c r="V315" t="n">
        <v>157008.2416217265</v>
      </c>
      <c r="W315" t="inlineStr">
        <is>
          <t>ENEL_DISTRIBUCION</t>
        </is>
      </c>
      <c r="X315" t="n">
        <v>83.99077514685901</v>
      </c>
      <c r="Y315" t="n">
        <v>823.5177770300178</v>
      </c>
      <c r="Z315" t="n">
        <v>876082.7415212955</v>
      </c>
      <c r="AA315" t="n">
        <v>187137.3559257766</v>
      </c>
      <c r="AB315" t="n">
        <v>157008.2416217265</v>
      </c>
      <c r="AC315" t="n">
        <v>187137.3559257766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142202.7510125042</v>
      </c>
      <c r="N316" t="n">
        <v>351.6128856189705</v>
      </c>
      <c r="O316" t="inlineStr">
        <is>
          <t>4</t>
        </is>
      </c>
      <c r="P316" s="2" t="n">
        <v>45041.73601149306</v>
      </c>
      <c r="Q316" t="n">
        <v>11</v>
      </c>
      <c r="R316" t="inlineStr">
        <is>
          <t>QUILLOTA 220</t>
        </is>
      </c>
      <c r="S316" t="n">
        <v>210.4877326508569</v>
      </c>
      <c r="T316" t="n">
        <v>17065.31805264012</v>
      </c>
      <c r="U316" t="n">
        <v>0.520429885752782</v>
      </c>
      <c r="V316" t="n">
        <v>3169.635974028786</v>
      </c>
      <c r="W316" t="inlineStr">
        <is>
          <t>ENEL_DISTRIBUCION</t>
        </is>
      </c>
      <c r="X316" t="n">
        <v>86.25012699972901</v>
      </c>
      <c r="Y316" t="n">
        <v>17.06531805264012</v>
      </c>
      <c r="Z316" t="n">
        <v>18154.59367302141</v>
      </c>
      <c r="AA316" t="n">
        <v>3777.873628163035</v>
      </c>
      <c r="AB316" t="n">
        <v>3169.635974028786</v>
      </c>
      <c r="AC316" t="n">
        <v>3777.873628163035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19880.74197468689</v>
      </c>
      <c r="N317" t="n">
        <v>49.15745303233391</v>
      </c>
      <c r="O317" t="inlineStr">
        <is>
          <t>4</t>
        </is>
      </c>
      <c r="P317" s="2" t="n">
        <v>45041.73601149306</v>
      </c>
      <c r="Q317" t="n">
        <v>8</v>
      </c>
      <c r="R317" t="inlineStr">
        <is>
          <t>ALTO JAHUEL 220</t>
        </is>
      </c>
      <c r="S317" t="n">
        <v>79.68529583475497</v>
      </c>
      <c r="T317" t="n">
        <v>6542.281254606673</v>
      </c>
      <c r="U317" t="n">
        <v>0.1970215027982029</v>
      </c>
      <c r="V317" t="n">
        <v>1189.748028525359</v>
      </c>
      <c r="W317" t="inlineStr">
        <is>
          <t>ENEL_DISTRIBUCION</t>
        </is>
      </c>
      <c r="X317" t="n">
        <v>87.342007106886</v>
      </c>
      <c r="Y317" t="n">
        <v>6.542281254606674</v>
      </c>
      <c r="Z317" t="n">
        <v>6959.873675113482</v>
      </c>
      <c r="AA317" t="n">
        <v>1418.054861174445</v>
      </c>
      <c r="AB317" t="n">
        <v>1189.748028525359</v>
      </c>
      <c r="AC317" t="n">
        <v>1418.054861174445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19880.74197468689</v>
      </c>
      <c r="N318" t="n">
        <v>49.15745303233391</v>
      </c>
      <c r="O318" t="inlineStr">
        <is>
          <t>4</t>
        </is>
      </c>
      <c r="P318" s="2" t="n">
        <v>45041.73601149306</v>
      </c>
      <c r="Q318" t="n">
        <v>28</v>
      </c>
      <c r="R318" t="inlineStr">
        <is>
          <t>POLPAICO 220</t>
        </is>
      </c>
      <c r="S318" t="n">
        <v>20092.92718252264</v>
      </c>
      <c r="T318" t="n">
        <v>1586363.297287702</v>
      </c>
      <c r="U318" t="n">
        <v>49.67966382812694</v>
      </c>
      <c r="V318" t="n">
        <v>302448.9802498914</v>
      </c>
      <c r="W318" t="inlineStr">
        <is>
          <t>ENEL_DISTRIBUCION</t>
        </is>
      </c>
      <c r="X318" t="n">
        <v>83.99077514685901</v>
      </c>
      <c r="Y318" t="n">
        <v>1586.363297287702</v>
      </c>
      <c r="Z318" t="n">
        <v>1687620.52902947</v>
      </c>
      <c r="AA318" t="n">
        <v>360487.4615612532</v>
      </c>
      <c r="AB318" t="n">
        <v>302448.9802498914</v>
      </c>
      <c r="AC318" t="n">
        <v>360487.4615612532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117.1974602167051</v>
      </c>
      <c r="N319" t="n">
        <v>0.2897843879995448</v>
      </c>
      <c r="O319" t="inlineStr">
        <is>
          <t>3</t>
        </is>
      </c>
      <c r="P319" s="2" t="n">
        <v>45041.73601149306</v>
      </c>
      <c r="Q319" t="n">
        <v>31</v>
      </c>
      <c r="R319" t="inlineStr">
        <is>
          <t>LOS MAQUIS 220</t>
        </is>
      </c>
      <c r="S319" t="n">
        <v>93.91608315704909</v>
      </c>
      <c r="T319" t="n">
        <v>7614.257653635837</v>
      </c>
      <c r="U319" t="n">
        <v>0.2324532450944661</v>
      </c>
      <c r="V319" t="n">
        <v>1432.861195846094</v>
      </c>
      <c r="W319" t="inlineStr">
        <is>
          <t>ENEL_DISTRIBUCION</t>
        </is>
      </c>
      <c r="X319" t="n">
        <v>86.25012699972899</v>
      </c>
      <c r="Y319" t="n">
        <v>7.614257653635836</v>
      </c>
      <c r="Z319" t="n">
        <v>8100.274099612593</v>
      </c>
      <c r="AA319" t="n">
        <v>1707.820257265905</v>
      </c>
      <c r="AB319" t="n">
        <v>1432.861195846094</v>
      </c>
      <c r="AC319" t="n">
        <v>1707.820257265905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117.1974602167051</v>
      </c>
      <c r="N320" t="n">
        <v>0.2897843879995448</v>
      </c>
      <c r="O320" t="inlineStr">
        <is>
          <t>3</t>
        </is>
      </c>
      <c r="P320" s="2" t="n">
        <v>45041.73601149306</v>
      </c>
      <c r="Q320" t="n">
        <v>11</v>
      </c>
      <c r="R320" t="inlineStr">
        <is>
          <t>QUILLOTA 220</t>
        </is>
      </c>
      <c r="S320" t="n">
        <v>26.22217680736373</v>
      </c>
      <c r="T320" t="n">
        <v>2125.966115053801</v>
      </c>
      <c r="U320" t="n">
        <v>0.06490294193934387</v>
      </c>
      <c r="V320" t="n">
        <v>395.2860994784758</v>
      </c>
      <c r="W320" t="inlineStr">
        <is>
          <t>ENEL_DISTRIBUCION</t>
        </is>
      </c>
      <c r="X320" t="n">
        <v>86.25012699972901</v>
      </c>
      <c r="Y320" t="n">
        <v>2.125966115053802</v>
      </c>
      <c r="Z320" t="n">
        <v>2261.66607984447</v>
      </c>
      <c r="AA320" t="n">
        <v>471.139570296157</v>
      </c>
      <c r="AB320" t="n">
        <v>395.2860994784758</v>
      </c>
      <c r="AC320" t="n">
        <v>471.139570296157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18763.57197252851</v>
      </c>
      <c r="N321" t="n">
        <v>46.39511991719382</v>
      </c>
      <c r="O321" t="inlineStr">
        <is>
          <t>4</t>
        </is>
      </c>
      <c r="P321" s="2" t="n">
        <v>45041.73601149306</v>
      </c>
      <c r="Q321" t="n">
        <v>8</v>
      </c>
      <c r="R321" t="inlineStr">
        <is>
          <t>ALTO JAHUEL 220</t>
        </is>
      </c>
      <c r="S321" t="n">
        <v>6768.014413030781</v>
      </c>
      <c r="T321" t="n">
        <v>555664.0451846949</v>
      </c>
      <c r="U321" t="n">
        <v>16.73388241389493</v>
      </c>
      <c r="V321" t="n">
        <v>101050.4098727658</v>
      </c>
      <c r="W321" t="inlineStr">
        <is>
          <t>ENEL_DISTRIBUCION</t>
        </is>
      </c>
      <c r="X321" t="n">
        <v>87.342007106886</v>
      </c>
      <c r="Y321" t="n">
        <v>555.6640451846949</v>
      </c>
      <c r="Z321" t="n">
        <v>591131.9629624415</v>
      </c>
      <c r="AA321" t="n">
        <v>120441.4897172417</v>
      </c>
      <c r="AB321" t="n">
        <v>101050.4098727658</v>
      </c>
      <c r="AC321" t="n">
        <v>120441.4897172417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18763.57197252851</v>
      </c>
      <c r="N322" t="n">
        <v>46.39511991719382</v>
      </c>
      <c r="O322" t="inlineStr">
        <is>
          <t>4</t>
        </is>
      </c>
      <c r="P322" s="2" t="n">
        <v>45041.73601149306</v>
      </c>
      <c r="Q322" t="n">
        <v>18</v>
      </c>
      <c r="R322" t="inlineStr">
        <is>
          <t>CERRO NAVIA 220</t>
        </is>
      </c>
      <c r="S322" t="n">
        <v>2784.661585156502</v>
      </c>
      <c r="T322" t="n">
        <v>222710.817550034</v>
      </c>
      <c r="U322" t="n">
        <v>6.885062100160638</v>
      </c>
      <c r="V322" t="n">
        <v>42339.49844529387</v>
      </c>
      <c r="W322" t="inlineStr">
        <is>
          <t>ENEL_DISTRIBUCION</t>
        </is>
      </c>
      <c r="X322" t="n">
        <v>85.08265525401602</v>
      </c>
      <c r="Y322" t="n">
        <v>222.7108175500341</v>
      </c>
      <c r="Z322" t="n">
        <v>236926.4016489724</v>
      </c>
      <c r="AA322" t="n">
        <v>50464.24129355646</v>
      </c>
      <c r="AB322" t="n">
        <v>42339.49844529387</v>
      </c>
      <c r="AC322" t="n">
        <v>50464.24129355646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18763.57197252851</v>
      </c>
      <c r="N323" t="n">
        <v>46.39511991719382</v>
      </c>
      <c r="O323" t="inlineStr">
        <is>
          <t>4</t>
        </is>
      </c>
      <c r="P323" s="2" t="n">
        <v>45041.73601149306</v>
      </c>
      <c r="Q323" t="n">
        <v>32</v>
      </c>
      <c r="R323" t="inlineStr">
        <is>
          <t>CHENA 220</t>
        </is>
      </c>
      <c r="S323" t="n">
        <v>7490.536048705889</v>
      </c>
      <c r="T323" t="n">
        <v>599489.7859303025</v>
      </c>
      <c r="U323" t="n">
        <v>18.52031361144139</v>
      </c>
      <c r="V323" t="n">
        <v>114002.9062973277</v>
      </c>
      <c r="W323" t="inlineStr">
        <is>
          <t>ENEL_DISTRIBUCION</t>
        </is>
      </c>
      <c r="X323" t="n">
        <v>85.14144879195901</v>
      </c>
      <c r="Y323" t="n">
        <v>599.4897859303024</v>
      </c>
      <c r="Z323" t="n">
        <v>637755.0914152154</v>
      </c>
      <c r="AA323" t="n">
        <v>135879.5069098066</v>
      </c>
      <c r="AB323" t="n">
        <v>114002.9062973277</v>
      </c>
      <c r="AC323" t="n">
        <v>135879.5069098066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18763.57197252851</v>
      </c>
      <c r="N324" t="n">
        <v>46.39511991719382</v>
      </c>
      <c r="O324" t="inlineStr">
        <is>
          <t>4</t>
        </is>
      </c>
      <c r="P324" s="2" t="n">
        <v>45041.73601149306</v>
      </c>
      <c r="Q324" t="n">
        <v>28</v>
      </c>
      <c r="R324" t="inlineStr">
        <is>
          <t>POLPAICO 220</t>
        </is>
      </c>
      <c r="S324" t="n">
        <v>1984.921020370383</v>
      </c>
      <c r="T324" t="n">
        <v>156712.1517998306</v>
      </c>
      <c r="U324" t="n">
        <v>4.907707479433713</v>
      </c>
      <c r="V324" t="n">
        <v>29878.04280751017</v>
      </c>
      <c r="W324" t="inlineStr">
        <is>
          <t>ENEL_DISTRIBUCION</t>
        </is>
      </c>
      <c r="X324" t="n">
        <v>83.99077514685901</v>
      </c>
      <c r="Y324" t="n">
        <v>156.7121517998306</v>
      </c>
      <c r="Z324" t="n">
        <v>166715.0551062028</v>
      </c>
      <c r="AA324" t="n">
        <v>35611.49321514919</v>
      </c>
      <c r="AB324" t="n">
        <v>29878.04280751017</v>
      </c>
      <c r="AC324" t="n">
        <v>35611.49321514919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18763.57197252851</v>
      </c>
      <c r="N325" t="n">
        <v>46.39511991719382</v>
      </c>
      <c r="O325" t="inlineStr">
        <is>
          <t>4</t>
        </is>
      </c>
      <c r="P325" s="2" t="n">
        <v>45041.73601149306</v>
      </c>
      <c r="Q325" t="n">
        <v>11</v>
      </c>
      <c r="R325" t="inlineStr">
        <is>
          <t>QUILLOTA 220</t>
        </is>
      </c>
      <c r="S325" t="n">
        <v>10.90816135471409</v>
      </c>
      <c r="T325" t="n">
        <v>884.3804840469687</v>
      </c>
      <c r="U325" t="n">
        <v>0.02697037540436282</v>
      </c>
      <c r="V325" t="n">
        <v>164.2608821187833</v>
      </c>
      <c r="W325" t="inlineStr">
        <is>
          <t>ENEL_DISTRIBUCION</t>
        </is>
      </c>
      <c r="X325" t="n">
        <v>86.25012699972901</v>
      </c>
      <c r="Y325" t="n">
        <v>0.8843804840469687</v>
      </c>
      <c r="Z325" t="n">
        <v>940.8303021776263</v>
      </c>
      <c r="AA325" t="n">
        <v>195.7817426922327</v>
      </c>
      <c r="AB325" t="n">
        <v>164.2608821187833</v>
      </c>
      <c r="AC325" t="n">
        <v>195.7817426922327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146315.5241274606</v>
      </c>
      <c r="N326" t="n">
        <v>361.7821967789127</v>
      </c>
      <c r="O326" t="inlineStr">
        <is>
          <t>4</t>
        </is>
      </c>
      <c r="P326" s="2" t="n">
        <v>45041.73601149306</v>
      </c>
      <c r="Q326" t="n">
        <v>8</v>
      </c>
      <c r="R326" t="inlineStr">
        <is>
          <t>ALTO JAHUEL 220</t>
        </is>
      </c>
      <c r="S326" t="n">
        <v>22993.66095380379</v>
      </c>
      <c r="T326" t="n">
        <v>1887813.74853403</v>
      </c>
      <c r="U326" t="n">
        <v>56.8517138387143</v>
      </c>
      <c r="V326" t="n">
        <v>343308.793696376</v>
      </c>
      <c r="W326" t="inlineStr">
        <is>
          <t>ENEL_DISTRIBUCION</t>
        </is>
      </c>
      <c r="X326" t="n">
        <v>87.342007106886</v>
      </c>
      <c r="Y326" t="n">
        <v>1887.813748534031</v>
      </c>
      <c r="Z326" t="n">
        <v>2008312.498440458</v>
      </c>
      <c r="AA326" t="n">
        <v>409188.0735356091</v>
      </c>
      <c r="AB326" t="n">
        <v>343308.793696376</v>
      </c>
      <c r="AC326" t="n">
        <v>409188.0735356091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146315.5241274606</v>
      </c>
      <c r="N327" t="n">
        <v>361.7821967789127</v>
      </c>
      <c r="O327" t="inlineStr">
        <is>
          <t>4</t>
        </is>
      </c>
      <c r="P327" s="2" t="n">
        <v>45041.73601149306</v>
      </c>
      <c r="Q327" t="n">
        <v>18</v>
      </c>
      <c r="R327" t="inlineStr">
        <is>
          <t>CERRO NAVIA 220</t>
        </is>
      </c>
      <c r="S327" t="n">
        <v>23362.23885967066</v>
      </c>
      <c r="T327" t="n">
        <v>1868458.035967775</v>
      </c>
      <c r="U327" t="n">
        <v>57.76302090172244</v>
      </c>
      <c r="V327" t="n">
        <v>355212.0951250235</v>
      </c>
      <c r="W327" t="inlineStr">
        <is>
          <t>ENEL_DISTRIBUCION</t>
        </is>
      </c>
      <c r="X327" t="n">
        <v>85.082655254016</v>
      </c>
      <c r="Y327" t="n">
        <v>1868.458035967775</v>
      </c>
      <c r="Z327" t="n">
        <v>1987721.314859335</v>
      </c>
      <c r="AA327" t="n">
        <v>423375.5603397181</v>
      </c>
      <c r="AB327" t="n">
        <v>355212.0951250235</v>
      </c>
      <c r="AC327" t="n">
        <v>423375.5603397181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146315.5241274606</v>
      </c>
      <c r="N328" t="n">
        <v>361.7821967789127</v>
      </c>
      <c r="O328" t="inlineStr">
        <is>
          <t>4</t>
        </is>
      </c>
      <c r="P328" s="2" t="n">
        <v>45041.73601149306</v>
      </c>
      <c r="Q328" t="n">
        <v>32</v>
      </c>
      <c r="R328" t="inlineStr">
        <is>
          <t>CHENA 220</t>
        </is>
      </c>
      <c r="S328" t="n">
        <v>93383.30774052815</v>
      </c>
      <c r="T328" t="n">
        <v>7473742.70717309</v>
      </c>
      <c r="U328" t="n">
        <v>230.8897699954493</v>
      </c>
      <c r="V328" t="n">
        <v>1421255.890480257</v>
      </c>
      <c r="W328" t="inlineStr">
        <is>
          <t>ENEL_DISTRIBUCION</t>
        </is>
      </c>
      <c r="X328" t="n">
        <v>85.14144879195901</v>
      </c>
      <c r="Y328" t="n">
        <v>7473.742707173092</v>
      </c>
      <c r="Z328" t="n">
        <v>7950790.114013926</v>
      </c>
      <c r="AA328" t="n">
        <v>1693987.950512821</v>
      </c>
      <c r="AB328" t="n">
        <v>1421255.890480257</v>
      </c>
      <c r="AC328" t="n">
        <v>1693987.950512821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146315.5241274606</v>
      </c>
      <c r="N329" t="n">
        <v>361.7821967789127</v>
      </c>
      <c r="O329" t="inlineStr">
        <is>
          <t>4</t>
        </is>
      </c>
      <c r="P329" s="2" t="n">
        <v>45041.73601149306</v>
      </c>
      <c r="Q329" t="n">
        <v>28</v>
      </c>
      <c r="R329" t="inlineStr">
        <is>
          <t>POLPAICO 220</t>
        </is>
      </c>
      <c r="S329" t="n">
        <v>8583.720450275043</v>
      </c>
      <c r="T329" t="n">
        <v>677696.1342067936</v>
      </c>
      <c r="U329" t="n">
        <v>21.22320667817919</v>
      </c>
      <c r="V329" t="n">
        <v>129206.5348842758</v>
      </c>
      <c r="W329" t="inlineStr">
        <is>
          <t>ENEL_DISTRIBUCION</t>
        </is>
      </c>
      <c r="X329" t="n">
        <v>83.99077514685901</v>
      </c>
      <c r="Y329" t="n">
        <v>677.6961342067937</v>
      </c>
      <c r="Z329" t="n">
        <v>720953.3342625464</v>
      </c>
      <c r="AA329" t="n">
        <v>154000.6375259545</v>
      </c>
      <c r="AB329" t="n">
        <v>129206.5348842758</v>
      </c>
      <c r="AC329" t="n">
        <v>154000.6375259545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146315.5241274606</v>
      </c>
      <c r="N330" t="n">
        <v>361.7821967789127</v>
      </c>
      <c r="O330" t="inlineStr">
        <is>
          <t>4</t>
        </is>
      </c>
      <c r="P330" s="2" t="n">
        <v>45041.73601149306</v>
      </c>
      <c r="Q330" t="n">
        <v>11</v>
      </c>
      <c r="R330" t="inlineStr">
        <is>
          <t>QUILLOTA 220</t>
        </is>
      </c>
      <c r="S330" t="n">
        <v>140.664126694494</v>
      </c>
      <c r="T330" t="n">
        <v>11404.36086420371</v>
      </c>
      <c r="U330" t="n">
        <v>0.347791362770577</v>
      </c>
      <c r="V330" t="n">
        <v>2118.195063489825</v>
      </c>
      <c r="W330" t="inlineStr">
        <is>
          <t>ENEL_DISTRIBUCION</t>
        </is>
      </c>
      <c r="X330" t="n">
        <v>86.25012699972899</v>
      </c>
      <c r="Y330" t="n">
        <v>11.40436086420371</v>
      </c>
      <c r="Z330" t="n">
        <v>12132.29879170608</v>
      </c>
      <c r="AA330" t="n">
        <v>2524.666345041508</v>
      </c>
      <c r="AB330" t="n">
        <v>2118.195063489825</v>
      </c>
      <c r="AC330" t="n">
        <v>2524.666345041508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48972.76754740619</v>
      </c>
      <c r="N331" t="n">
        <v>121.0908789843061</v>
      </c>
      <c r="O331" t="inlineStr">
        <is>
          <t>4</t>
        </is>
      </c>
      <c r="P331" s="2" t="n">
        <v>45041.73601149306</v>
      </c>
      <c r="Q331" t="n">
        <v>8</v>
      </c>
      <c r="R331" t="inlineStr">
        <is>
          <t>ALTO JAHUEL 220</t>
        </is>
      </c>
      <c r="S331" t="n">
        <v>14410.57861618857</v>
      </c>
      <c r="T331" t="n">
        <v>1183129.928314913</v>
      </c>
      <c r="U331" t="n">
        <v>35.63008489095419</v>
      </c>
      <c r="V331" t="n">
        <v>215158.3591290655</v>
      </c>
      <c r="W331" t="inlineStr">
        <is>
          <t>ENEL_DISTRIBUCION</t>
        </is>
      </c>
      <c r="X331" t="n">
        <v>87.34200710688602</v>
      </c>
      <c r="Y331" t="n">
        <v>1183.129928314913</v>
      </c>
      <c r="Z331" t="n">
        <v>1258648.859909482</v>
      </c>
      <c r="AA331" t="n">
        <v>256446.1968165263</v>
      </c>
      <c r="AB331" t="n">
        <v>215158.3591290655</v>
      </c>
      <c r="AC331" t="n">
        <v>256446.1968165263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48972.76754740619</v>
      </c>
      <c r="N332" t="n">
        <v>121.0908789843061</v>
      </c>
      <c r="O332" t="inlineStr">
        <is>
          <t>4</t>
        </is>
      </c>
      <c r="P332" s="2" t="n">
        <v>45041.73601149306</v>
      </c>
      <c r="Q332" t="n">
        <v>18</v>
      </c>
      <c r="R332" t="inlineStr">
        <is>
          <t>CERRO NAVIA 220</t>
        </is>
      </c>
      <c r="S332" t="n">
        <v>7629.72635242526</v>
      </c>
      <c r="T332" t="n">
        <v>610207.9343103267</v>
      </c>
      <c r="U332" t="n">
        <v>18.86446095414057</v>
      </c>
      <c r="V332" t="n">
        <v>116006.4794797576</v>
      </c>
      <c r="W332" t="inlineStr">
        <is>
          <t>ENEL_DISTRIBUCION</t>
        </is>
      </c>
      <c r="X332" t="n">
        <v>85.08265525401602</v>
      </c>
      <c r="Y332" t="n">
        <v>610.2079343103267</v>
      </c>
      <c r="Z332" t="n">
        <v>649157.3769258795</v>
      </c>
      <c r="AA332" t="n">
        <v>138267.5559949435</v>
      </c>
      <c r="AB332" t="n">
        <v>116006.4794797576</v>
      </c>
      <c r="AC332" t="n">
        <v>138267.5559949435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48972.76754740619</v>
      </c>
      <c r="N333" t="n">
        <v>121.0908789843061</v>
      </c>
      <c r="O333" t="inlineStr">
        <is>
          <t>4</t>
        </is>
      </c>
      <c r="P333" s="2" t="n">
        <v>45041.73601149306</v>
      </c>
      <c r="Q333" t="n">
        <v>32</v>
      </c>
      <c r="R333" t="inlineStr">
        <is>
          <t>CHENA 220</t>
        </is>
      </c>
      <c r="S333" t="n">
        <v>12330.15486496358</v>
      </c>
      <c r="T333" t="n">
        <v>986818.8140902873</v>
      </c>
      <c r="U333" t="n">
        <v>30.48624737827913</v>
      </c>
      <c r="V333" t="n">
        <v>187659.9325551388</v>
      </c>
      <c r="W333" t="inlineStr">
        <is>
          <t>ENEL_DISTRIBUCION</t>
        </is>
      </c>
      <c r="X333" t="n">
        <v>85.14144879195902</v>
      </c>
      <c r="Y333" t="n">
        <v>986.8188140902873</v>
      </c>
      <c r="Z333" t="n">
        <v>1049807.249032221</v>
      </c>
      <c r="AA333" t="n">
        <v>223670.956561548</v>
      </c>
      <c r="AB333" t="n">
        <v>187659.9325551388</v>
      </c>
      <c r="AC333" t="n">
        <v>223670.956561548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48972.76754740619</v>
      </c>
      <c r="N334" t="n">
        <v>121.0908789843061</v>
      </c>
      <c r="O334" t="inlineStr">
        <is>
          <t>4</t>
        </is>
      </c>
      <c r="P334" s="2" t="n">
        <v>45041.73601149306</v>
      </c>
      <c r="Q334" t="n">
        <v>28</v>
      </c>
      <c r="R334" t="inlineStr">
        <is>
          <t>POLPAICO 220</t>
        </is>
      </c>
      <c r="S334" t="n">
        <v>15298.7219944897</v>
      </c>
      <c r="T334" t="n">
        <v>1207854.427929081</v>
      </c>
      <c r="U334" t="n">
        <v>37.82601503415187</v>
      </c>
      <c r="V334" t="n">
        <v>230284.1604076858</v>
      </c>
      <c r="W334" t="inlineStr">
        <is>
          <t>ENEL_DISTRIBUCION</t>
        </is>
      </c>
      <c r="X334" t="n">
        <v>83.99077514685901</v>
      </c>
      <c r="Y334" t="n">
        <v>1207.854427929082</v>
      </c>
      <c r="Z334" t="n">
        <v>1284951.519073491</v>
      </c>
      <c r="AA334" t="n">
        <v>274474.5654442025</v>
      </c>
      <c r="AB334" t="n">
        <v>230284.1604076858</v>
      </c>
      <c r="AC334" t="n">
        <v>274474.5654442025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48972.76754740619</v>
      </c>
      <c r="N335" t="n">
        <v>121.0908789843061</v>
      </c>
      <c r="O335" t="inlineStr">
        <is>
          <t>4</t>
        </is>
      </c>
      <c r="P335" s="2" t="n">
        <v>45041.73601149306</v>
      </c>
      <c r="Q335" t="n">
        <v>11</v>
      </c>
      <c r="R335" t="inlineStr">
        <is>
          <t>QUILLOTA 220</t>
        </is>
      </c>
      <c r="S335" t="n">
        <v>22.5581977505197</v>
      </c>
      <c r="T335" t="n">
        <v>1828.908575615286</v>
      </c>
      <c r="U335" t="n">
        <v>0.05577503320616364</v>
      </c>
      <c r="V335" t="n">
        <v>339.6933122839234</v>
      </c>
      <c r="W335" t="inlineStr">
        <is>
          <t>ENEL_DISTRIBUCION</t>
        </is>
      </c>
      <c r="X335" t="n">
        <v>86.25012699972901</v>
      </c>
      <c r="Y335" t="n">
        <v>1.828908575615286</v>
      </c>
      <c r="Z335" t="n">
        <v>1945.647420867326</v>
      </c>
      <c r="AA335" t="n">
        <v>404.8787989081328</v>
      </c>
      <c r="AB335" t="n">
        <v>339.6933122839234</v>
      </c>
      <c r="AC335" t="n">
        <v>404.8787989081328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28066.51836861795</v>
      </c>
      <c r="N336" t="n">
        <v>69.3977397947796</v>
      </c>
      <c r="O336" t="inlineStr">
        <is>
          <t>4</t>
        </is>
      </c>
      <c r="P336" s="2" t="n">
        <v>45041.73601149306</v>
      </c>
      <c r="Q336" t="n">
        <v>8</v>
      </c>
      <c r="R336" t="inlineStr">
        <is>
          <t>ALTO JAHUEL 220</t>
        </is>
      </c>
      <c r="S336" t="n">
        <v>8284.063611526262</v>
      </c>
      <c r="T336" t="n">
        <v>680133.9382619131</v>
      </c>
      <c r="U336" t="n">
        <v>20.48230661530594</v>
      </c>
      <c r="V336" t="n">
        <v>123685.9102641787</v>
      </c>
      <c r="W336" t="inlineStr">
        <is>
          <t>ENEL_DISTRIBUCION</t>
        </is>
      </c>
      <c r="X336" t="n">
        <v>87.342007106886</v>
      </c>
      <c r="Y336" t="n">
        <v>680.133938261913</v>
      </c>
      <c r="Z336" t="n">
        <v>723546.7428318225</v>
      </c>
      <c r="AA336" t="n">
        <v>147420.6320192833</v>
      </c>
      <c r="AB336" t="n">
        <v>123685.9102641787</v>
      </c>
      <c r="AC336" t="n">
        <v>147420.6320192833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28066.51836861795</v>
      </c>
      <c r="N337" t="n">
        <v>69.3977397947796</v>
      </c>
      <c r="O337" t="inlineStr">
        <is>
          <t>4</t>
        </is>
      </c>
      <c r="P337" s="2" t="n">
        <v>45041.73601149306</v>
      </c>
      <c r="Q337" t="n">
        <v>18</v>
      </c>
      <c r="R337" t="inlineStr">
        <is>
          <t>CERRO NAVIA 220</t>
        </is>
      </c>
      <c r="S337" t="n">
        <v>4360.89286584823</v>
      </c>
      <c r="T337" t="n">
        <v>348774.1636463831</v>
      </c>
      <c r="U337" t="n">
        <v>10.78228620438455</v>
      </c>
      <c r="V337" t="n">
        <v>66305.36999464419</v>
      </c>
      <c r="W337" t="inlineStr">
        <is>
          <t>ENEL_DISTRIBUCION</t>
        </is>
      </c>
      <c r="X337" t="n">
        <v>85.082655254016</v>
      </c>
      <c r="Y337" t="n">
        <v>348.774163646383</v>
      </c>
      <c r="Z337" t="n">
        <v>371036.3443046629</v>
      </c>
      <c r="AA337" t="n">
        <v>79029.04647752586</v>
      </c>
      <c r="AB337" t="n">
        <v>66305.36999464419</v>
      </c>
      <c r="AC337" t="n">
        <v>79029.04647752586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28066.51836861795</v>
      </c>
      <c r="N338" t="n">
        <v>69.3977397947796</v>
      </c>
      <c r="O338" t="inlineStr">
        <is>
          <t>4</t>
        </is>
      </c>
      <c r="P338" s="2" t="n">
        <v>45041.73601149306</v>
      </c>
      <c r="Q338" t="n">
        <v>32</v>
      </c>
      <c r="R338" t="inlineStr">
        <is>
          <t>CHENA 220</t>
        </is>
      </c>
      <c r="S338" t="n">
        <v>7066.632016652342</v>
      </c>
      <c r="T338" t="n">
        <v>565563.490698778</v>
      </c>
      <c r="U338" t="n">
        <v>17.47221297301745</v>
      </c>
      <c r="V338" t="n">
        <v>107551.2596686984</v>
      </c>
      <c r="W338" t="inlineStr">
        <is>
          <t>ENEL_DISTRIBUCION</t>
        </is>
      </c>
      <c r="X338" t="n">
        <v>85.14144879195899</v>
      </c>
      <c r="Y338" t="n">
        <v>565.5634906987779</v>
      </c>
      <c r="Z338" t="n">
        <v>601663.2879774234</v>
      </c>
      <c r="AA338" t="n">
        <v>128189.8208208563</v>
      </c>
      <c r="AB338" t="n">
        <v>107551.2596686984</v>
      </c>
      <c r="AC338" t="n">
        <v>128189.8208208563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28066.51836861795</v>
      </c>
      <c r="N339" t="n">
        <v>69.3977397947796</v>
      </c>
      <c r="O339" t="inlineStr">
        <is>
          <t>4</t>
        </is>
      </c>
      <c r="P339" s="2" t="n">
        <v>45041.73601149306</v>
      </c>
      <c r="Q339" t="n">
        <v>28</v>
      </c>
      <c r="R339" t="inlineStr">
        <is>
          <t>POLPAICO 220</t>
        </is>
      </c>
      <c r="S339" t="n">
        <v>8755.318334558557</v>
      </c>
      <c r="T339" t="n">
        <v>691244.015162455</v>
      </c>
      <c r="U339" t="n">
        <v>21.64748160474329</v>
      </c>
      <c r="V339" t="n">
        <v>131789.5136928454</v>
      </c>
      <c r="W339" t="inlineStr">
        <is>
          <t>ENEL_DISTRIBUCION</t>
        </is>
      </c>
      <c r="X339" t="n">
        <v>83.99077514685901</v>
      </c>
      <c r="Y339" t="n">
        <v>691.244015162455</v>
      </c>
      <c r="Z339" t="n">
        <v>735365.9735770798</v>
      </c>
      <c r="AA339" t="n">
        <v>157079.2773454654</v>
      </c>
      <c r="AB339" t="n">
        <v>131789.5136928454</v>
      </c>
      <c r="AC339" t="n">
        <v>157079.2773454654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28066.51836861795</v>
      </c>
      <c r="N340" t="n">
        <v>69.3977397947796</v>
      </c>
      <c r="O340" t="inlineStr">
        <is>
          <t>4</t>
        </is>
      </c>
      <c r="P340" s="2" t="n">
        <v>45041.73601149306</v>
      </c>
      <c r="Q340" t="n">
        <v>11</v>
      </c>
      <c r="R340" t="inlineStr">
        <is>
          <t>QUILLOTA 220</t>
        </is>
      </c>
      <c r="S340" t="n">
        <v>11.65797486664275</v>
      </c>
      <c r="T340" t="n">
        <v>945.1717040391309</v>
      </c>
      <c r="U340" t="n">
        <v>0.02882428563197787</v>
      </c>
      <c r="V340" t="n">
        <v>175.5519718715726</v>
      </c>
      <c r="W340" t="inlineStr">
        <is>
          <t>ENEL_DISTRIBUCION</t>
        </is>
      </c>
      <c r="X340" t="n">
        <v>86.25012699972901</v>
      </c>
      <c r="Y340" t="n">
        <v>0.9451717040391309</v>
      </c>
      <c r="Z340" t="n">
        <v>1005.501812807586</v>
      </c>
      <c r="AA340" t="n">
        <v>209.2395373916241</v>
      </c>
      <c r="AB340" t="n">
        <v>175.5519718715726</v>
      </c>
      <c r="AC340" t="n">
        <v>209.2395373916241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196409.393229146</v>
      </c>
      <c r="N341" t="n">
        <v>485.6451300994769</v>
      </c>
      <c r="O341" t="inlineStr">
        <is>
          <t>4</t>
        </is>
      </c>
      <c r="P341" s="2" t="n">
        <v>45041.73601149306</v>
      </c>
      <c r="Q341" t="n">
        <v>8</v>
      </c>
      <c r="R341" t="inlineStr">
        <is>
          <t>ALTO JAHUEL 220</t>
        </is>
      </c>
      <c r="S341" t="n">
        <v>80043.26103141737</v>
      </c>
      <c r="T341" t="n">
        <v>6571670.729432523</v>
      </c>
      <c r="U341" t="n">
        <v>197.9065699897979</v>
      </c>
      <c r="V341" t="n">
        <v>1195092.658077754</v>
      </c>
      <c r="W341" t="inlineStr">
        <is>
          <t>ENEL_DISTRIBUCION</t>
        </is>
      </c>
      <c r="X341" t="n">
        <v>87.342007106886</v>
      </c>
      <c r="Y341" t="n">
        <v>6571.670729432523</v>
      </c>
      <c r="Z341" t="n">
        <v>6991139.073864386</v>
      </c>
      <c r="AA341" t="n">
        <v>1424425.099019969</v>
      </c>
      <c r="AB341" t="n">
        <v>1195092.658077754</v>
      </c>
      <c r="AC341" t="n">
        <v>1424425.099019969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196409.393229146</v>
      </c>
      <c r="N342" t="n">
        <v>485.6451300994769</v>
      </c>
      <c r="O342" t="inlineStr">
        <is>
          <t>4</t>
        </is>
      </c>
      <c r="P342" s="2" t="n">
        <v>45041.73601149306</v>
      </c>
      <c r="Q342" t="n">
        <v>18</v>
      </c>
      <c r="R342" t="inlineStr">
        <is>
          <t>CERRO NAVIA 220</t>
        </is>
      </c>
      <c r="S342" t="n">
        <v>26686.19163953657</v>
      </c>
      <c r="T342" t="n">
        <v>2134300.120710737</v>
      </c>
      <c r="U342" t="n">
        <v>65.98147783356974</v>
      </c>
      <c r="V342" t="n">
        <v>405751.2681094683</v>
      </c>
      <c r="W342" t="inlineStr">
        <is>
          <t>ENEL_DISTRIBUCION</t>
        </is>
      </c>
      <c r="X342" t="n">
        <v>85.08265525401602</v>
      </c>
      <c r="Y342" t="n">
        <v>2134.300120710736</v>
      </c>
      <c r="Z342" t="n">
        <v>2270532.043309294</v>
      </c>
      <c r="AA342" t="n">
        <v>483612.9536465654</v>
      </c>
      <c r="AB342" t="n">
        <v>405751.2681094683</v>
      </c>
      <c r="AC342" t="n">
        <v>483612.9536465654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196409.393229146</v>
      </c>
      <c r="N343" t="n">
        <v>485.6451300994769</v>
      </c>
      <c r="O343" t="inlineStr">
        <is>
          <t>4</t>
        </is>
      </c>
      <c r="P343" s="2" t="n">
        <v>45041.73601149306</v>
      </c>
      <c r="Q343" t="n">
        <v>32</v>
      </c>
      <c r="R343" t="inlineStr">
        <is>
          <t>CHENA 220</t>
        </is>
      </c>
      <c r="S343" t="n">
        <v>60299.30412007326</v>
      </c>
      <c r="T343" t="n">
        <v>4825931.907094182</v>
      </c>
      <c r="U343" t="n">
        <v>149.0897334441606</v>
      </c>
      <c r="V343" t="n">
        <v>917730.8369782732</v>
      </c>
      <c r="W343" t="inlineStr">
        <is>
          <t>ENEL_DISTRIBUCION</t>
        </is>
      </c>
      <c r="X343" t="n">
        <v>85.14144879195899</v>
      </c>
      <c r="Y343" t="n">
        <v>4825.93190709418</v>
      </c>
      <c r="Z343" t="n">
        <v>5133970.11392998</v>
      </c>
      <c r="AA343" t="n">
        <v>1093838.899854915</v>
      </c>
      <c r="AB343" t="n">
        <v>917730.8369782732</v>
      </c>
      <c r="AC343" t="n">
        <v>1093838.899854915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196409.393229146</v>
      </c>
      <c r="N344" t="n">
        <v>485.6451300994769</v>
      </c>
      <c r="O344" t="inlineStr">
        <is>
          <t>4</t>
        </is>
      </c>
      <c r="P344" s="2" t="n">
        <v>45041.73601149306</v>
      </c>
      <c r="Q344" t="n">
        <v>28</v>
      </c>
      <c r="R344" t="inlineStr">
        <is>
          <t>POLPAICO 220</t>
        </is>
      </c>
      <c r="S344" t="n">
        <v>32195.06814710182</v>
      </c>
      <c r="T344" t="n">
        <v>2541843.40580617</v>
      </c>
      <c r="U344" t="n">
        <v>79.60214795696326</v>
      </c>
      <c r="V344" t="n">
        <v>484616.5738676706</v>
      </c>
      <c r="W344" t="inlineStr">
        <is>
          <t>ENEL_DISTRIBUCION</t>
        </is>
      </c>
      <c r="X344" t="n">
        <v>83.99077514685901</v>
      </c>
      <c r="Y344" t="n">
        <v>2541.84340580617</v>
      </c>
      <c r="Z344" t="n">
        <v>2704088.729581032</v>
      </c>
      <c r="AA344" t="n">
        <v>577612.1261831592</v>
      </c>
      <c r="AB344" t="n">
        <v>484616.5738676706</v>
      </c>
      <c r="AC344" t="n">
        <v>577612.1261831592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196409.393229146</v>
      </c>
      <c r="N345" t="n">
        <v>485.6451300994769</v>
      </c>
      <c r="O345" t="inlineStr">
        <is>
          <t>4</t>
        </is>
      </c>
      <c r="P345" s="2" t="n">
        <v>45041.73601149306</v>
      </c>
      <c r="Q345" t="n">
        <v>11</v>
      </c>
      <c r="R345" t="inlineStr">
        <is>
          <t>QUILLOTA 220</t>
        </is>
      </c>
      <c r="S345" t="n">
        <v>69.06773990078831</v>
      </c>
      <c r="T345" t="n">
        <v>5599.675257745606</v>
      </c>
      <c r="U345" t="n">
        <v>0.1707696478701359</v>
      </c>
      <c r="V345" t="n">
        <v>1040.058678372157</v>
      </c>
      <c r="W345" t="inlineStr">
        <is>
          <t>ENEL_DISTRIBUCION</t>
        </is>
      </c>
      <c r="X345" t="n">
        <v>86.25012699972899</v>
      </c>
      <c r="Y345" t="n">
        <v>5.599675257745607</v>
      </c>
      <c r="Z345" t="n">
        <v>5957.101338027242</v>
      </c>
      <c r="AA345" t="n">
        <v>1239.640856224263</v>
      </c>
      <c r="AB345" t="n">
        <v>1040.058678372157</v>
      </c>
      <c r="AC345" t="n">
        <v>1239.640856224263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7027.006979178313</v>
      </c>
      <c r="N346" t="n">
        <v>17.37509424832625</v>
      </c>
      <c r="O346" t="inlineStr">
        <is>
          <t>4</t>
        </is>
      </c>
      <c r="P346" s="2" t="n">
        <v>45041.73601149306</v>
      </c>
      <c r="Q346" t="n">
        <v>8</v>
      </c>
      <c r="R346" t="inlineStr">
        <is>
          <t>ALTO JAHUEL 220</t>
        </is>
      </c>
      <c r="S346" t="n">
        <v>974.5815966424975</v>
      </c>
      <c r="T346" t="n">
        <v>80014.59797577797</v>
      </c>
      <c r="U346" t="n">
        <v>2.409648213745221</v>
      </c>
      <c r="V346" t="n">
        <v>14551.07270539599</v>
      </c>
      <c r="W346" t="inlineStr">
        <is>
          <t>ENEL_DISTRIBUCION</t>
        </is>
      </c>
      <c r="X346" t="n">
        <v>87.34200710688602</v>
      </c>
      <c r="Y346" t="n">
        <v>80.01459797577796</v>
      </c>
      <c r="Z346" t="n">
        <v>85121.91274018933</v>
      </c>
      <c r="AA346" t="n">
        <v>17343.35244981644</v>
      </c>
      <c r="AB346" t="n">
        <v>14551.07270539599</v>
      </c>
      <c r="AC346" t="n">
        <v>17343.35244981644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7027.006979178313</v>
      </c>
      <c r="N347" t="n">
        <v>17.37509424832625</v>
      </c>
      <c r="O347" t="inlineStr">
        <is>
          <t>4</t>
        </is>
      </c>
      <c r="P347" s="2" t="n">
        <v>45041.73601149306</v>
      </c>
      <c r="Q347" t="n">
        <v>18</v>
      </c>
      <c r="R347" t="inlineStr">
        <is>
          <t>CERRO NAVIA 220</t>
        </is>
      </c>
      <c r="S347" t="n">
        <v>2351.596639366882</v>
      </c>
      <c r="T347" t="n">
        <v>188075.2809939298</v>
      </c>
      <c r="U347" t="n">
        <v>5.814311147492665</v>
      </c>
      <c r="V347" t="n">
        <v>35754.94515640998</v>
      </c>
      <c r="W347" t="inlineStr">
        <is>
          <t>ENEL_DISTRIBUCION</t>
        </is>
      </c>
      <c r="X347" t="n">
        <v>85.08265525401603</v>
      </c>
      <c r="Y347" t="n">
        <v>188.0752809939298</v>
      </c>
      <c r="Z347" t="n">
        <v>200080.0861637551</v>
      </c>
      <c r="AA347" t="n">
        <v>42616.14440573299</v>
      </c>
      <c r="AB347" t="n">
        <v>35754.94515640998</v>
      </c>
      <c r="AC347" t="n">
        <v>42616.14440573299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7027.006979178313</v>
      </c>
      <c r="N348" t="n">
        <v>17.37509424832625</v>
      </c>
      <c r="O348" t="inlineStr">
        <is>
          <t>4</t>
        </is>
      </c>
      <c r="P348" s="2" t="n">
        <v>45041.73601149306</v>
      </c>
      <c r="Q348" t="n">
        <v>32</v>
      </c>
      <c r="R348" t="inlineStr">
        <is>
          <t>CHENA 220</t>
        </is>
      </c>
      <c r="S348" t="n">
        <v>3168.398423633213</v>
      </c>
      <c r="T348" t="n">
        <v>253576.3102099933</v>
      </c>
      <c r="U348" t="n">
        <v>7.833849549635571</v>
      </c>
      <c r="V348" t="n">
        <v>48221.73289780273</v>
      </c>
      <c r="W348" t="inlineStr">
        <is>
          <t>ENEL_DISTRIBUCION</t>
        </is>
      </c>
      <c r="X348" t="n">
        <v>85.14144879195899</v>
      </c>
      <c r="Y348" t="n">
        <v>253.5763102099933</v>
      </c>
      <c r="Z348" t="n">
        <v>269762.0321382908</v>
      </c>
      <c r="AA348" t="n">
        <v>57475.24779237513</v>
      </c>
      <c r="AB348" t="n">
        <v>48221.73289780273</v>
      </c>
      <c r="AC348" t="n">
        <v>57475.24779237513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7027.006979178313</v>
      </c>
      <c r="N349" t="n">
        <v>17.37509424832625</v>
      </c>
      <c r="O349" t="inlineStr">
        <is>
          <t>4</t>
        </is>
      </c>
      <c r="P349" s="2" t="n">
        <v>45041.73601149306</v>
      </c>
      <c r="Q349" t="n">
        <v>28</v>
      </c>
      <c r="R349" t="inlineStr">
        <is>
          <t>POLPAICO 220</t>
        </is>
      </c>
      <c r="S349" t="n">
        <v>613.5879755679269</v>
      </c>
      <c r="T349" t="n">
        <v>48443.58590741763</v>
      </c>
      <c r="U349" t="n">
        <v>1.517093257656872</v>
      </c>
      <c r="V349" t="n">
        <v>9236.038921473641</v>
      </c>
      <c r="W349" t="inlineStr">
        <is>
          <t>ENEL_DISTRIBUCION</t>
        </is>
      </c>
      <c r="X349" t="n">
        <v>83.99077514685901</v>
      </c>
      <c r="Y349" t="n">
        <v>48.44358590741763</v>
      </c>
      <c r="Z349" t="n">
        <v>51535.72968874217</v>
      </c>
      <c r="AA349" t="n">
        <v>11008.38965610684</v>
      </c>
      <c r="AB349" t="n">
        <v>9236.038921473641</v>
      </c>
      <c r="AC349" t="n">
        <v>11008.38965610684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7027.006979178313</v>
      </c>
      <c r="N350" t="n">
        <v>17.37509424832625</v>
      </c>
      <c r="O350" t="inlineStr">
        <is>
          <t>4</t>
        </is>
      </c>
      <c r="P350" s="2" t="n">
        <v>45041.73601149306</v>
      </c>
      <c r="Q350" t="n">
        <v>11</v>
      </c>
      <c r="R350" t="inlineStr">
        <is>
          <t>QUILLOTA 220</t>
        </is>
      </c>
      <c r="S350" t="n">
        <v>22.006303789827</v>
      </c>
      <c r="T350" t="n">
        <v>1784.163706867165</v>
      </c>
      <c r="U350" t="n">
        <v>0.05441047809744677</v>
      </c>
      <c r="V350" t="n">
        <v>331.3826001600845</v>
      </c>
      <c r="W350" t="inlineStr">
        <is>
          <t>ENEL_DISTRIBUCION</t>
        </is>
      </c>
      <c r="X350" t="n">
        <v>86.25012699972901</v>
      </c>
      <c r="Y350" t="n">
        <v>1.784163706867164</v>
      </c>
      <c r="Z350" t="n">
        <v>1898.046496667196</v>
      </c>
      <c r="AA350" t="n">
        <v>394.9733017402676</v>
      </c>
      <c r="AB350" t="n">
        <v>331.3826001600845</v>
      </c>
      <c r="AC350" t="n">
        <v>394.9733017402676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32354.74030908265</v>
      </c>
      <c r="N351" t="n">
        <v>80.00086863670187</v>
      </c>
      <c r="O351" t="inlineStr">
        <is>
          <t>4</t>
        </is>
      </c>
      <c r="P351" s="2" t="n">
        <v>45041.73601149306</v>
      </c>
      <c r="Q351" t="n">
        <v>8</v>
      </c>
      <c r="R351" t="inlineStr">
        <is>
          <t>ALTO JAHUEL 220</t>
        </is>
      </c>
      <c r="S351" t="n">
        <v>4827.760680239314</v>
      </c>
      <c r="T351" t="n">
        <v>396366.3291851784</v>
      </c>
      <c r="U351" t="n">
        <v>11.93661458374065</v>
      </c>
      <c r="V351" t="n">
        <v>72081.28791311817</v>
      </c>
      <c r="W351" t="inlineStr">
        <is>
          <t>ENEL_DISTRIBUCION</t>
        </is>
      </c>
      <c r="X351" t="n">
        <v>87.342007106886</v>
      </c>
      <c r="Y351" t="n">
        <v>396.3663291851785</v>
      </c>
      <c r="Z351" t="n">
        <v>421666.3076438069</v>
      </c>
      <c r="AA351" t="n">
        <v>85913.3348189728</v>
      </c>
      <c r="AB351" t="n">
        <v>72081.28791311817</v>
      </c>
      <c r="AC351" t="n">
        <v>85913.3348189728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32354.74030908265</v>
      </c>
      <c r="N352" t="n">
        <v>80.00086863670187</v>
      </c>
      <c r="O352" t="inlineStr">
        <is>
          <t>4</t>
        </is>
      </c>
      <c r="P352" s="2" t="n">
        <v>45041.73601149306</v>
      </c>
      <c r="Q352" t="n">
        <v>18</v>
      </c>
      <c r="R352" t="inlineStr">
        <is>
          <t>CERRO NAVIA 220</t>
        </is>
      </c>
      <c r="S352" t="n">
        <v>10326.60455198161</v>
      </c>
      <c r="T352" t="n">
        <v>825898.0389383554</v>
      </c>
      <c r="U352" t="n">
        <v>25.53247906430936</v>
      </c>
      <c r="V352" t="n">
        <v>157011.2719277583</v>
      </c>
      <c r="W352" t="inlineStr">
        <is>
          <t>ENEL_DISTRIBUCION</t>
        </is>
      </c>
      <c r="X352" t="n">
        <v>85.082655254016</v>
      </c>
      <c r="Y352" t="n">
        <v>825.8980389383554</v>
      </c>
      <c r="Z352" t="n">
        <v>878614.9350408036</v>
      </c>
      <c r="AA352" t="n">
        <v>187140.9677327274</v>
      </c>
      <c r="AB352" t="n">
        <v>157011.2719277583</v>
      </c>
      <c r="AC352" t="n">
        <v>187140.9677327274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32354.74030908265</v>
      </c>
      <c r="N353" t="n">
        <v>80.00086863670187</v>
      </c>
      <c r="O353" t="inlineStr">
        <is>
          <t>4</t>
        </is>
      </c>
      <c r="P353" s="2" t="n">
        <v>45041.73601149306</v>
      </c>
      <c r="Q353" t="n">
        <v>32</v>
      </c>
      <c r="R353" t="inlineStr">
        <is>
          <t>CHENA 220</t>
        </is>
      </c>
      <c r="S353" t="n">
        <v>14076.97440443552</v>
      </c>
      <c r="T353" t="n">
        <v>1126621.955676906</v>
      </c>
      <c r="U353" t="n">
        <v>34.80525011496622</v>
      </c>
      <c r="V353" t="n">
        <v>214245.8141238105</v>
      </c>
      <c r="W353" t="inlineStr">
        <is>
          <t>ENEL_DISTRIBUCION</t>
        </is>
      </c>
      <c r="X353" t="n">
        <v>85.14144879195901</v>
      </c>
      <c r="Y353" t="n">
        <v>1126.621955676907</v>
      </c>
      <c r="Z353" t="n">
        <v>1198533.995400964</v>
      </c>
      <c r="AA353" t="n">
        <v>255358.5388841603</v>
      </c>
      <c r="AB353" t="n">
        <v>214245.8141238105</v>
      </c>
      <c r="AC353" t="n">
        <v>255358.5388841603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32354.74030908265</v>
      </c>
      <c r="N354" t="n">
        <v>80.00086863670187</v>
      </c>
      <c r="O354" t="inlineStr">
        <is>
          <t>4</t>
        </is>
      </c>
      <c r="P354" s="2" t="n">
        <v>45041.73601149306</v>
      </c>
      <c r="Q354" t="n">
        <v>28</v>
      </c>
      <c r="R354" t="inlineStr">
        <is>
          <t>POLPAICO 220</t>
        </is>
      </c>
      <c r="S354" t="n">
        <v>3504.527126409728</v>
      </c>
      <c r="T354" t="n">
        <v>276687.0728781265</v>
      </c>
      <c r="U354" t="n">
        <v>8.664926117287035</v>
      </c>
      <c r="V354" t="n">
        <v>52751.92837819414</v>
      </c>
      <c r="W354" t="inlineStr">
        <is>
          <t>ENEL_DISTRIBUCION</t>
        </is>
      </c>
      <c r="X354" t="n">
        <v>83.99077514685899</v>
      </c>
      <c r="Y354" t="n">
        <v>276.6870728781265</v>
      </c>
      <c r="Z354" t="n">
        <v>294347.9498703474</v>
      </c>
      <c r="AA354" t="n">
        <v>62874.76564743045</v>
      </c>
      <c r="AB354" t="n">
        <v>52751.92837819414</v>
      </c>
      <c r="AC354" t="n">
        <v>62874.76564743045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32354.74030908265</v>
      </c>
      <c r="N355" t="n">
        <v>80.00086863670187</v>
      </c>
      <c r="O355" t="inlineStr">
        <is>
          <t>4</t>
        </is>
      </c>
      <c r="P355" s="2" t="n">
        <v>45041.73601149306</v>
      </c>
      <c r="Q355" t="n">
        <v>11</v>
      </c>
      <c r="R355" t="inlineStr">
        <is>
          <t>QUILLOTA 220</t>
        </is>
      </c>
      <c r="S355" t="n">
        <v>93.87565419557556</v>
      </c>
      <c r="T355" t="n">
        <v>7610.979870757972</v>
      </c>
      <c r="U355" t="n">
        <v>0.2321070941887605</v>
      </c>
      <c r="V355" t="n">
        <v>1413.629416196628</v>
      </c>
      <c r="W355" t="inlineStr">
        <is>
          <t>ENEL_DISTRIBUCION</t>
        </is>
      </c>
      <c r="X355" t="n">
        <v>86.25012699972899</v>
      </c>
      <c r="Y355" t="n">
        <v>7.610979870757972</v>
      </c>
      <c r="Z355" t="n">
        <v>8096.787096551035</v>
      </c>
      <c r="AA355" t="n">
        <v>1684.897993082989</v>
      </c>
      <c r="AB355" t="n">
        <v>1413.629416196628</v>
      </c>
      <c r="AC355" t="n">
        <v>1684.897993082989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80483.11804225652</v>
      </c>
      <c r="N356" t="n">
        <v>199.0038953322475</v>
      </c>
      <c r="O356" t="inlineStr">
        <is>
          <t>4</t>
        </is>
      </c>
      <c r="P356" s="2" t="n">
        <v>45041.73601149306</v>
      </c>
      <c r="Q356" t="n">
        <v>8</v>
      </c>
      <c r="R356" t="inlineStr">
        <is>
          <t>ALTO JAHUEL 220</t>
        </is>
      </c>
      <c r="S356" t="n">
        <v>11889.70914709511</v>
      </c>
      <c r="T356" t="n">
        <v>976162.7971749252</v>
      </c>
      <c r="U356" t="n">
        <v>29.3972475028764</v>
      </c>
      <c r="V356" t="n">
        <v>177520.3049610392</v>
      </c>
      <c r="W356" t="inlineStr">
        <is>
          <t>ENEL_DISTRIBUCION</t>
        </is>
      </c>
      <c r="X356" t="n">
        <v>87.342007106886</v>
      </c>
      <c r="Y356" t="n">
        <v>976.1627971749252</v>
      </c>
      <c r="Z356" t="n">
        <v>1038471.060824389</v>
      </c>
      <c r="AA356" t="n">
        <v>211585.5839821683</v>
      </c>
      <c r="AB356" t="n">
        <v>177520.3049610392</v>
      </c>
      <c r="AC356" t="n">
        <v>211585.5839821683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80483.11804225652</v>
      </c>
      <c r="N357" t="n">
        <v>199.0038953322475</v>
      </c>
      <c r="O357" t="inlineStr">
        <is>
          <t>4</t>
        </is>
      </c>
      <c r="P357" s="2" t="n">
        <v>45041.73601149306</v>
      </c>
      <c r="Q357" t="n">
        <v>18</v>
      </c>
      <c r="R357" t="inlineStr">
        <is>
          <t>CERRO NAVIA 220</t>
        </is>
      </c>
      <c r="S357" t="n">
        <v>25753.74418381233</v>
      </c>
      <c r="T357" t="n">
        <v>2059725.121617939</v>
      </c>
      <c r="U357" t="n">
        <v>63.67600607641999</v>
      </c>
      <c r="V357" t="n">
        <v>391573.8334752573</v>
      </c>
      <c r="W357" t="inlineStr">
        <is>
          <t>ENEL_DISTRIBUCION</t>
        </is>
      </c>
      <c r="X357" t="n">
        <v>85.08265525401602</v>
      </c>
      <c r="Y357" t="n">
        <v>2059.725121617939</v>
      </c>
      <c r="Z357" t="n">
        <v>2191196.937891425</v>
      </c>
      <c r="AA357" t="n">
        <v>466714.938587911</v>
      </c>
      <c r="AB357" t="n">
        <v>391573.8334752573</v>
      </c>
      <c r="AC357" t="n">
        <v>466714.938587911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80483.11804225652</v>
      </c>
      <c r="N358" t="n">
        <v>199.0038953322475</v>
      </c>
      <c r="O358" t="inlineStr">
        <is>
          <t>4</t>
        </is>
      </c>
      <c r="P358" s="2" t="n">
        <v>45041.73601149306</v>
      </c>
      <c r="Q358" t="n">
        <v>32</v>
      </c>
      <c r="R358" t="inlineStr">
        <is>
          <t>CHENA 220</t>
        </is>
      </c>
      <c r="S358" t="n">
        <v>35043.9139307234</v>
      </c>
      <c r="T358" t="n">
        <v>2804668.227198354</v>
      </c>
      <c r="U358" t="n">
        <v>86.64590517276621</v>
      </c>
      <c r="V358" t="n">
        <v>533354.0897685285</v>
      </c>
      <c r="W358" t="inlineStr">
        <is>
          <t>ENEL_DISTRIBUCION</t>
        </is>
      </c>
      <c r="X358" t="n">
        <v>85.14144879195901</v>
      </c>
      <c r="Y358" t="n">
        <v>2804.668227198355</v>
      </c>
      <c r="Z358" t="n">
        <v>2983689.603402505</v>
      </c>
      <c r="AA358" t="n">
        <v>635702.1332163629</v>
      </c>
      <c r="AB358" t="n">
        <v>533354.0897685285</v>
      </c>
      <c r="AC358" t="n">
        <v>635702.1332163629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80483.11804225652</v>
      </c>
      <c r="N359" t="n">
        <v>199.0038953322475</v>
      </c>
      <c r="O359" t="inlineStr">
        <is>
          <t>4</t>
        </is>
      </c>
      <c r="P359" s="2" t="n">
        <v>45041.73601149306</v>
      </c>
      <c r="Q359" t="n">
        <v>28</v>
      </c>
      <c r="R359" t="inlineStr">
        <is>
          <t>POLPAICO 220</t>
        </is>
      </c>
      <c r="S359" t="n">
        <v>8739.729609890313</v>
      </c>
      <c r="T359" t="n">
        <v>690013.2646381245</v>
      </c>
      <c r="U359" t="n">
        <v>21.60893855952183</v>
      </c>
      <c r="V359" t="n">
        <v>131554.8642643934</v>
      </c>
      <c r="W359" t="inlineStr">
        <is>
          <t>ENEL_DISTRIBUCION</t>
        </is>
      </c>
      <c r="X359" t="n">
        <v>83.99077514685901</v>
      </c>
      <c r="Y359" t="n">
        <v>690.0132646381244</v>
      </c>
      <c r="Z359" t="n">
        <v>734056.6645086431</v>
      </c>
      <c r="AA359" t="n">
        <v>156799.5998383712</v>
      </c>
      <c r="AB359" t="n">
        <v>131554.8642643934</v>
      </c>
      <c r="AC359" t="n">
        <v>156799.5998383712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80483.11804225652</v>
      </c>
      <c r="N360" t="n">
        <v>199.0038953322475</v>
      </c>
      <c r="O360" t="inlineStr">
        <is>
          <t>4</t>
        </is>
      </c>
      <c r="P360" s="2" t="n">
        <v>45041.73601149306</v>
      </c>
      <c r="Q360" t="n">
        <v>11</v>
      </c>
      <c r="R360" t="inlineStr">
        <is>
          <t>QUILLOTA 220</t>
        </is>
      </c>
      <c r="S360" t="n">
        <v>237.5992139429474</v>
      </c>
      <c r="T360" t="n">
        <v>19263.38463495809</v>
      </c>
      <c r="U360" t="n">
        <v>0.5874628901646614</v>
      </c>
      <c r="V360" t="n">
        <v>3577.895046091477</v>
      </c>
      <c r="W360" t="inlineStr">
        <is>
          <t>ENEL_DISTRIBUCION</t>
        </is>
      </c>
      <c r="X360" t="n">
        <v>86.25012699972899</v>
      </c>
      <c r="Y360" t="n">
        <v>19.26338463495809</v>
      </c>
      <c r="Z360" t="n">
        <v>20492.96237761499</v>
      </c>
      <c r="AA360" t="n">
        <v>4264.475621086385</v>
      </c>
      <c r="AB360" t="n">
        <v>3577.895046091477</v>
      </c>
      <c r="AC360" t="n">
        <v>4264.475621086385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561.3645005192016</v>
      </c>
      <c r="N361" t="n">
        <v>1.388039194081781</v>
      </c>
      <c r="O361" t="inlineStr">
        <is>
          <t>4</t>
        </is>
      </c>
      <c r="P361" s="2" t="n">
        <v>45041.73601149306</v>
      </c>
      <c r="Q361" t="n">
        <v>8</v>
      </c>
      <c r="R361" t="inlineStr">
        <is>
          <t>ALTO JAHUEL 220</t>
        </is>
      </c>
      <c r="S361" t="n">
        <v>80.69451351557134</v>
      </c>
      <c r="T361" t="n">
        <v>6625.139526585916</v>
      </c>
      <c r="U361" t="n">
        <v>0.199516788560049</v>
      </c>
      <c r="V361" t="n">
        <v>1204.816238206028</v>
      </c>
      <c r="W361" t="inlineStr">
        <is>
          <t>ENEL_DISTRIBUCION</t>
        </is>
      </c>
      <c r="X361" t="n">
        <v>87.342007106886</v>
      </c>
      <c r="Y361" t="n">
        <v>6.625139526585916</v>
      </c>
      <c r="Z361" t="n">
        <v>7048.020772963741</v>
      </c>
      <c r="AA361" t="n">
        <v>1436.014586657959</v>
      </c>
      <c r="AB361" t="n">
        <v>1204.816238206028</v>
      </c>
      <c r="AC361" t="n">
        <v>1436.014586657959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561.3645005192016</v>
      </c>
      <c r="N362" t="n">
        <v>1.388039194081781</v>
      </c>
      <c r="O362" t="inlineStr">
        <is>
          <t>4</t>
        </is>
      </c>
      <c r="P362" s="2" t="n">
        <v>45041.73601149306</v>
      </c>
      <c r="Q362" t="n">
        <v>18</v>
      </c>
      <c r="R362" t="inlineStr">
        <is>
          <t>CERRO NAVIA 220</t>
        </is>
      </c>
      <c r="S362" t="n">
        <v>175.9666125174822</v>
      </c>
      <c r="T362" t="n">
        <v>14073.40423129944</v>
      </c>
      <c r="U362" t="n">
        <v>0.4350765856777097</v>
      </c>
      <c r="V362" t="n">
        <v>2675.491397885194</v>
      </c>
      <c r="W362" t="inlineStr">
        <is>
          <t>ENEL_DISTRIBUCION</t>
        </is>
      </c>
      <c r="X362" t="n">
        <v>85.08265525401603</v>
      </c>
      <c r="Y362" t="n">
        <v>14.07340423129944</v>
      </c>
      <c r="Z362" t="n">
        <v>14971.70662904196</v>
      </c>
      <c r="AA362" t="n">
        <v>3188.90512262836</v>
      </c>
      <c r="AB362" t="n">
        <v>2675.491397885194</v>
      </c>
      <c r="AC362" t="n">
        <v>3188.90512262836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561.3645005192016</v>
      </c>
      <c r="N363" t="n">
        <v>1.388039194081781</v>
      </c>
      <c r="O363" t="inlineStr">
        <is>
          <t>4</t>
        </is>
      </c>
      <c r="P363" s="2" t="n">
        <v>45041.73601149306</v>
      </c>
      <c r="Q363" t="n">
        <v>32</v>
      </c>
      <c r="R363" t="inlineStr">
        <is>
          <t>CHENA 220</t>
        </is>
      </c>
      <c r="S363" t="n">
        <v>270.3577316781145</v>
      </c>
      <c r="T363" t="n">
        <v>21637.53002915143</v>
      </c>
      <c r="U363" t="n">
        <v>0.668458164462297</v>
      </c>
      <c r="V363" t="n">
        <v>4114.734506428696</v>
      </c>
      <c r="W363" t="inlineStr">
        <is>
          <t>ENEL_DISTRIBUCION</t>
        </is>
      </c>
      <c r="X363" t="n">
        <v>85.14144879195901</v>
      </c>
      <c r="Y363" t="n">
        <v>21.63753002915143</v>
      </c>
      <c r="Z363" t="n">
        <v>23018.64896718238</v>
      </c>
      <c r="AA363" t="n">
        <v>4904.331950451366</v>
      </c>
      <c r="AB363" t="n">
        <v>4114.734506428696</v>
      </c>
      <c r="AC363" t="n">
        <v>4904.331950451366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561.3645005192016</v>
      </c>
      <c r="N364" t="n">
        <v>1.388039194081781</v>
      </c>
      <c r="O364" t="inlineStr">
        <is>
          <t>4</t>
        </is>
      </c>
      <c r="P364" s="2" t="n">
        <v>45041.73601149306</v>
      </c>
      <c r="Q364" t="n">
        <v>28</v>
      </c>
      <c r="R364" t="inlineStr">
        <is>
          <t>POLPAICO 220</t>
        </is>
      </c>
      <c r="S364" t="n">
        <v>42.58707261572872</v>
      </c>
      <c r="T364" t="n">
        <v>3362.30596581679</v>
      </c>
      <c r="U364" t="n">
        <v>0.1052963279941479</v>
      </c>
      <c r="V364" t="n">
        <v>641.0423213825688</v>
      </c>
      <c r="W364" t="inlineStr">
        <is>
          <t>ENEL_DISTRIBUCION</t>
        </is>
      </c>
      <c r="X364" t="n">
        <v>83.99077514685901</v>
      </c>
      <c r="Y364" t="n">
        <v>3.36230596581679</v>
      </c>
      <c r="Z364" t="n">
        <v>3576.921240230628</v>
      </c>
      <c r="AA364" t="n">
        <v>764.0552102295219</v>
      </c>
      <c r="AB364" t="n">
        <v>641.0423213825688</v>
      </c>
      <c r="AC364" t="n">
        <v>764.0552102295219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71797.87860712111</v>
      </c>
      <c r="N365" t="n">
        <v>177.5286279528485</v>
      </c>
      <c r="O365" t="inlineStr">
        <is>
          <t>4</t>
        </is>
      </c>
      <c r="P365" s="2" t="n">
        <v>45041.73601149306</v>
      </c>
      <c r="Q365" t="n">
        <v>8</v>
      </c>
      <c r="R365" t="inlineStr">
        <is>
          <t>ALTO JAHUEL 220</t>
        </is>
      </c>
      <c r="S365" t="n">
        <v>8851.786520824075</v>
      </c>
      <c r="T365" t="n">
        <v>726744.8331378268</v>
      </c>
      <c r="U365" t="n">
        <v>21.88599872174896</v>
      </c>
      <c r="V365" t="n">
        <v>132162.3450318483</v>
      </c>
      <c r="W365" t="inlineStr">
        <is>
          <t>ENEL_DISTRIBUCION</t>
        </is>
      </c>
      <c r="X365" t="n">
        <v>87.34200710688602</v>
      </c>
      <c r="Y365" t="n">
        <v>726.744833137827</v>
      </c>
      <c r="Z365" t="n">
        <v>773132.8012104541</v>
      </c>
      <c r="AA365" t="n">
        <v>157523.6531964818</v>
      </c>
      <c r="AB365" t="n">
        <v>132162.3450318483</v>
      </c>
      <c r="AC365" t="n">
        <v>157523.6531964818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71797.87860712111</v>
      </c>
      <c r="N366" t="n">
        <v>177.5286279528485</v>
      </c>
      <c r="O366" t="inlineStr">
        <is>
          <t>4</t>
        </is>
      </c>
      <c r="P366" s="2" t="n">
        <v>45041.73601149306</v>
      </c>
      <c r="Q366" t="n">
        <v>18</v>
      </c>
      <c r="R366" t="inlineStr">
        <is>
          <t>CERRO NAVIA 220</t>
        </is>
      </c>
      <c r="S366" t="n">
        <v>13170.91822258548</v>
      </c>
      <c r="T366" t="n">
        <v>1053379.692840413</v>
      </c>
      <c r="U366" t="n">
        <v>32.56503065292291</v>
      </c>
      <c r="V366" t="n">
        <v>200257.7528920484</v>
      </c>
      <c r="W366" t="inlineStr">
        <is>
          <t>ENEL_DISTRIBUCION</t>
        </is>
      </c>
      <c r="X366" t="n">
        <v>85.082655254016</v>
      </c>
      <c r="Y366" t="n">
        <v>1053.379692840413</v>
      </c>
      <c r="Z366" t="n">
        <v>1120616.694511077</v>
      </c>
      <c r="AA366" t="n">
        <v>238686.2370584605</v>
      </c>
      <c r="AB366" t="n">
        <v>200257.7528920484</v>
      </c>
      <c r="AC366" t="n">
        <v>238686.2370584605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71797.87860712111</v>
      </c>
      <c r="N367" t="n">
        <v>177.5286279528485</v>
      </c>
      <c r="O367" t="inlineStr">
        <is>
          <t>4</t>
        </is>
      </c>
      <c r="P367" s="2" t="n">
        <v>45041.73601149306</v>
      </c>
      <c r="Q367" t="n">
        <v>32</v>
      </c>
      <c r="R367" t="inlineStr">
        <is>
          <t>CHENA 220</t>
        </is>
      </c>
      <c r="S367" t="n">
        <v>46548.08742966557</v>
      </c>
      <c r="T367" t="n">
        <v>3725381.306121112</v>
      </c>
      <c r="U367" t="n">
        <v>115.0899176780731</v>
      </c>
      <c r="V367" t="n">
        <v>708442.9225169793</v>
      </c>
      <c r="W367" t="inlineStr">
        <is>
          <t>ENEL_DISTRIBUCION</t>
        </is>
      </c>
      <c r="X367" t="n">
        <v>85.14144879195901</v>
      </c>
      <c r="Y367" t="n">
        <v>3725.381306121112</v>
      </c>
      <c r="Z367" t="n">
        <v>3963171.602256502</v>
      </c>
      <c r="AA367" t="n">
        <v>844389.6573503924</v>
      </c>
      <c r="AB367" t="n">
        <v>708442.9225169793</v>
      </c>
      <c r="AC367" t="n">
        <v>844389.6573503924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71797.87860712111</v>
      </c>
      <c r="N368" t="n">
        <v>177.5286279528485</v>
      </c>
      <c r="O368" t="inlineStr">
        <is>
          <t>4</t>
        </is>
      </c>
      <c r="P368" s="2" t="n">
        <v>45041.73601149306</v>
      </c>
      <c r="Q368" t="n">
        <v>28</v>
      </c>
      <c r="R368" t="inlineStr">
        <is>
          <t>POLPAICO 220</t>
        </is>
      </c>
      <c r="S368" t="n">
        <v>4189.38368201512</v>
      </c>
      <c r="T368" t="n">
        <v>330757.4078696491</v>
      </c>
      <c r="U368" t="n">
        <v>10.35823058924866</v>
      </c>
      <c r="V368" t="n">
        <v>63060.7382882044</v>
      </c>
      <c r="W368" t="inlineStr">
        <is>
          <t>ENEL_DISTRIBUCION</t>
        </is>
      </c>
      <c r="X368" t="n">
        <v>83.99077514685902</v>
      </c>
      <c r="Y368" t="n">
        <v>330.7574078696491</v>
      </c>
      <c r="Z368" t="n">
        <v>351869.5828400523</v>
      </c>
      <c r="AA368" t="n">
        <v>75161.78580238904</v>
      </c>
      <c r="AB368" t="n">
        <v>63060.7382882044</v>
      </c>
      <c r="AC368" t="n">
        <v>75161.78580238904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71797.87860712111</v>
      </c>
      <c r="N369" t="n">
        <v>177.5286279528485</v>
      </c>
      <c r="O369" t="inlineStr">
        <is>
          <t>4</t>
        </is>
      </c>
      <c r="P369" s="2" t="n">
        <v>45041.73601149306</v>
      </c>
      <c r="Q369" t="n">
        <v>11</v>
      </c>
      <c r="R369" t="inlineStr">
        <is>
          <t>QUILLOTA 220</t>
        </is>
      </c>
      <c r="S369" t="n">
        <v>91.77221373491358</v>
      </c>
      <c r="T369" t="n">
        <v>7440.443184301615</v>
      </c>
      <c r="U369" t="n">
        <v>0.2269063479749852</v>
      </c>
      <c r="V369" t="n">
        <v>1381.954693544734</v>
      </c>
      <c r="W369" t="inlineStr">
        <is>
          <t>ENEL_DISTRIBUCION</t>
        </is>
      </c>
      <c r="X369" t="n">
        <v>86.25012699972901</v>
      </c>
      <c r="Y369" t="n">
        <v>7.440443184301616</v>
      </c>
      <c r="Z369" t="n">
        <v>7915.36508968257</v>
      </c>
      <c r="AA369" t="n">
        <v>1647.14504594128</v>
      </c>
      <c r="AB369" t="n">
        <v>1381.954693544734</v>
      </c>
      <c r="AC369" t="n">
        <v>1647.14504594128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60417.5468852964</v>
      </c>
      <c r="N370" t="n">
        <v>149.3894305918914</v>
      </c>
      <c r="O370" t="inlineStr">
        <is>
          <t>4</t>
        </is>
      </c>
      <c r="P370" s="2" t="n">
        <v>45041.73601149306</v>
      </c>
      <c r="Q370" t="n">
        <v>8</v>
      </c>
      <c r="R370" t="inlineStr">
        <is>
          <t>ALTO JAHUEL 220</t>
        </is>
      </c>
      <c r="S370" t="n">
        <v>10042.91103375699</v>
      </c>
      <c r="T370" t="n">
        <v>824537.9264711736</v>
      </c>
      <c r="U370" t="n">
        <v>24.83104823307255</v>
      </c>
      <c r="V370" t="n">
        <v>149946.5300078182</v>
      </c>
      <c r="W370" t="inlineStr">
        <is>
          <t>ENEL_DISTRIBUCION</t>
        </is>
      </c>
      <c r="X370" t="n">
        <v>87.34200710688602</v>
      </c>
      <c r="Y370" t="n">
        <v>824.5379264711737</v>
      </c>
      <c r="Z370" t="n">
        <v>877168.0068842273</v>
      </c>
      <c r="AA370" t="n">
        <v>178720.5363621194</v>
      </c>
      <c r="AB370" t="n">
        <v>149946.5300078182</v>
      </c>
      <c r="AC370" t="n">
        <v>178720.5363621194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60417.5468852964</v>
      </c>
      <c r="N371" t="n">
        <v>149.3894305918914</v>
      </c>
      <c r="O371" t="inlineStr">
        <is>
          <t>4</t>
        </is>
      </c>
      <c r="P371" s="2" t="n">
        <v>45041.73601149306</v>
      </c>
      <c r="Q371" t="n">
        <v>18</v>
      </c>
      <c r="R371" t="inlineStr">
        <is>
          <t>CERRO NAVIA 220</t>
        </is>
      </c>
      <c r="S371" t="n">
        <v>14413.48414199244</v>
      </c>
      <c r="T371" t="n">
        <v>1152757.252126627</v>
      </c>
      <c r="U371" t="n">
        <v>35.63726878924184</v>
      </c>
      <c r="V371" t="n">
        <v>219150.3961106496</v>
      </c>
      <c r="W371" t="inlineStr">
        <is>
          <t>ENEL_DISTRIBUCION</t>
        </is>
      </c>
      <c r="X371" t="n">
        <v>85.08265525401602</v>
      </c>
      <c r="Y371" t="n">
        <v>1152.757252126627</v>
      </c>
      <c r="Z371" t="n">
        <v>1226337.50226237</v>
      </c>
      <c r="AA371" t="n">
        <v>261204.2861867099</v>
      </c>
      <c r="AB371" t="n">
        <v>219150.3961106496</v>
      </c>
      <c r="AC371" t="n">
        <v>261204.2861867099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60417.5468852964</v>
      </c>
      <c r="N372" t="n">
        <v>149.3894305918914</v>
      </c>
      <c r="O372" t="inlineStr">
        <is>
          <t>4</t>
        </is>
      </c>
      <c r="P372" s="2" t="n">
        <v>45041.73601149306</v>
      </c>
      <c r="Q372" t="n">
        <v>32</v>
      </c>
      <c r="R372" t="inlineStr">
        <is>
          <t>CHENA 220</t>
        </is>
      </c>
      <c r="S372" t="n">
        <v>32154.48296939909</v>
      </c>
      <c r="T372" t="n">
        <v>2573418.50926075</v>
      </c>
      <c r="U372" t="n">
        <v>79.50180130431474</v>
      </c>
      <c r="V372" t="n">
        <v>489378.1279689235</v>
      </c>
      <c r="W372" t="inlineStr">
        <is>
          <t>ENEL_DISTRIBUCION</t>
        </is>
      </c>
      <c r="X372" t="n">
        <v>85.14144879195901</v>
      </c>
      <c r="Y372" t="n">
        <v>2573.41850926075</v>
      </c>
      <c r="Z372" t="n">
        <v>2737679.265171011</v>
      </c>
      <c r="AA372" t="n">
        <v>583287.3992478231</v>
      </c>
      <c r="AB372" t="n">
        <v>489378.1279689235</v>
      </c>
      <c r="AC372" t="n">
        <v>583287.3992478231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60417.5468852964</v>
      </c>
      <c r="N373" t="n">
        <v>149.3894305918914</v>
      </c>
      <c r="O373" t="inlineStr">
        <is>
          <t>4</t>
        </is>
      </c>
      <c r="P373" s="2" t="n">
        <v>45041.73601149306</v>
      </c>
      <c r="Q373" t="n">
        <v>28</v>
      </c>
      <c r="R373" t="inlineStr">
        <is>
          <t>POLPAICO 220</t>
        </is>
      </c>
      <c r="S373" t="n">
        <v>4575.932761842336</v>
      </c>
      <c r="T373" t="n">
        <v>361275.9713058224</v>
      </c>
      <c r="U373" t="n">
        <v>11.31397129165819</v>
      </c>
      <c r="V373" t="n">
        <v>68879.2720413137</v>
      </c>
      <c r="W373" t="inlineStr">
        <is>
          <t>ENEL_DISTRIBUCION</t>
        </is>
      </c>
      <c r="X373" t="n">
        <v>83.99077514685901</v>
      </c>
      <c r="Y373" t="n">
        <v>361.2759713058225</v>
      </c>
      <c r="Z373" t="n">
        <v>384336.1396870451</v>
      </c>
      <c r="AA373" t="n">
        <v>82096.86774888403</v>
      </c>
      <c r="AB373" t="n">
        <v>68879.2720413137</v>
      </c>
      <c r="AC373" t="n">
        <v>82096.86774888403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60417.5468852964</v>
      </c>
      <c r="N374" t="n">
        <v>149.3894305918914</v>
      </c>
      <c r="O374" t="inlineStr">
        <is>
          <t>4</t>
        </is>
      </c>
      <c r="P374" s="2" t="n">
        <v>45041.73601149306</v>
      </c>
      <c r="Q374" t="n">
        <v>11</v>
      </c>
      <c r="R374" t="inlineStr">
        <is>
          <t>QUILLOTA 220</t>
        </is>
      </c>
      <c r="S374" t="n">
        <v>117.730028245975</v>
      </c>
      <c r="T374" t="n">
        <v>9544.976094623207</v>
      </c>
      <c r="U374" t="n">
        <v>0.2910869169338035</v>
      </c>
      <c r="V374" t="n">
        <v>1772.841239022908</v>
      </c>
      <c r="W374" t="inlineStr">
        <is>
          <t>ENEL_DISTRIBUCION</t>
        </is>
      </c>
      <c r="X374" t="n">
        <v>86.25012699972899</v>
      </c>
      <c r="Y374" t="n">
        <v>9.544976094623205</v>
      </c>
      <c r="Z374" t="n">
        <v>10154.22988789703</v>
      </c>
      <c r="AA374" t="n">
        <v>2113.040809324085</v>
      </c>
      <c r="AB374" t="n">
        <v>1772.841239022908</v>
      </c>
      <c r="AC374" t="n">
        <v>2113.040809324085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82323.82273334923</v>
      </c>
      <c r="N375" t="n">
        <v>203.5552523446767</v>
      </c>
      <c r="O375" t="inlineStr">
        <is>
          <t>4</t>
        </is>
      </c>
      <c r="P375" s="2" t="n">
        <v>45041.73601149306</v>
      </c>
      <c r="Q375" t="n">
        <v>8</v>
      </c>
      <c r="R375" t="inlineStr">
        <is>
          <t>ALTO JAHUEL 220</t>
        </is>
      </c>
      <c r="S375" t="n">
        <v>35025.56313478591</v>
      </c>
      <c r="T375" t="n">
        <v>2875650.805186686</v>
      </c>
      <c r="U375" t="n">
        <v>86.60053291988979</v>
      </c>
      <c r="V375" t="n">
        <v>522952.1237395826</v>
      </c>
      <c r="W375" t="inlineStr">
        <is>
          <t>ENEL_DISTRIBUCION</t>
        </is>
      </c>
      <c r="X375" t="n">
        <v>87.34200710688602</v>
      </c>
      <c r="Y375" t="n">
        <v>2875.650805186686</v>
      </c>
      <c r="Z375" t="n">
        <v>3059202.984241155</v>
      </c>
      <c r="AA375" t="n">
        <v>623304.0807384775</v>
      </c>
      <c r="AB375" t="n">
        <v>522952.1237395826</v>
      </c>
      <c r="AC375" t="n">
        <v>623304.0807384775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82323.82273334923</v>
      </c>
      <c r="N376" t="n">
        <v>203.5552523446767</v>
      </c>
      <c r="O376" t="inlineStr">
        <is>
          <t>4</t>
        </is>
      </c>
      <c r="P376" s="2" t="n">
        <v>45041.73601149306</v>
      </c>
      <c r="Q376" t="n">
        <v>18</v>
      </c>
      <c r="R376" t="inlineStr">
        <is>
          <t>CERRO NAVIA 220</t>
        </is>
      </c>
      <c r="S376" t="n">
        <v>10663.44836519862</v>
      </c>
      <c r="T376" t="n">
        <v>852838.0310106828</v>
      </c>
      <c r="U376" t="n">
        <v>26.36532373901466</v>
      </c>
      <c r="V376" t="n">
        <v>162132.8271580348</v>
      </c>
      <c r="W376" t="inlineStr">
        <is>
          <t>ENEL_DISTRIBUCION</t>
        </is>
      </c>
      <c r="X376" t="n">
        <v>85.082655254016</v>
      </c>
      <c r="Y376" t="n">
        <v>852.8380310106829</v>
      </c>
      <c r="Z376" t="n">
        <v>907274.5010751946</v>
      </c>
      <c r="AA376" t="n">
        <v>193245.3243838317</v>
      </c>
      <c r="AB376" t="n">
        <v>162132.8271580348</v>
      </c>
      <c r="AC376" t="n">
        <v>193245.3243838317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82323.82273334923</v>
      </c>
      <c r="N377" t="n">
        <v>203.5552523446767</v>
      </c>
      <c r="O377" t="inlineStr">
        <is>
          <t>4</t>
        </is>
      </c>
      <c r="P377" s="2" t="n">
        <v>45041.73601149306</v>
      </c>
      <c r="Q377" t="n">
        <v>32</v>
      </c>
      <c r="R377" t="inlineStr">
        <is>
          <t>CHENA 220</t>
        </is>
      </c>
      <c r="S377" t="n">
        <v>19853.32548469849</v>
      </c>
      <c r="T377" t="n">
        <v>1588920.441399218</v>
      </c>
      <c r="U377" t="n">
        <v>49.08724980639567</v>
      </c>
      <c r="V377" t="n">
        <v>302159.5237250691</v>
      </c>
      <c r="W377" t="inlineStr">
        <is>
          <t>ENEL_DISTRIBUCION</t>
        </is>
      </c>
      <c r="X377" t="n">
        <v>85.14144879195899</v>
      </c>
      <c r="Y377" t="n">
        <v>1588.920441399218</v>
      </c>
      <c r="Z377" t="n">
        <v>1690340.895105551</v>
      </c>
      <c r="AA377" t="n">
        <v>360142.4597438249</v>
      </c>
      <c r="AB377" t="n">
        <v>302159.5237250691</v>
      </c>
      <c r="AC377" t="n">
        <v>360142.4597438249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82323.82273334923</v>
      </c>
      <c r="N378" t="n">
        <v>203.5552523446767</v>
      </c>
      <c r="O378" t="inlineStr">
        <is>
          <t>4</t>
        </is>
      </c>
      <c r="P378" s="2" t="n">
        <v>45041.73601149306</v>
      </c>
      <c r="Q378" t="n">
        <v>28</v>
      </c>
      <c r="R378" t="inlineStr">
        <is>
          <t>POLPAICO 220</t>
        </is>
      </c>
      <c r="S378" t="n">
        <v>17969.29688740633</v>
      </c>
      <c r="T378" t="n">
        <v>1418699.86395226</v>
      </c>
      <c r="U378" t="n">
        <v>44.42899834776965</v>
      </c>
      <c r="V378" t="n">
        <v>270483.0147461502</v>
      </c>
      <c r="W378" t="inlineStr">
        <is>
          <t>ENEL_DISTRIBUCION</t>
        </is>
      </c>
      <c r="X378" t="n">
        <v>83.99077514685901</v>
      </c>
      <c r="Y378" t="n">
        <v>1418.699863952261</v>
      </c>
      <c r="Z378" t="n">
        <v>1509255.174417299</v>
      </c>
      <c r="AA378" t="n">
        <v>322387.3834876641</v>
      </c>
      <c r="AB378" t="n">
        <v>270483.0147461502</v>
      </c>
      <c r="AC378" t="n">
        <v>322387.3834876641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82323.82273334923</v>
      </c>
      <c r="N379" t="n">
        <v>203.5552523446767</v>
      </c>
      <c r="O379" t="inlineStr">
        <is>
          <t>4</t>
        </is>
      </c>
      <c r="P379" s="2" t="n">
        <v>45041.73601149306</v>
      </c>
      <c r="Q379" t="n">
        <v>11</v>
      </c>
      <c r="R379" t="inlineStr">
        <is>
          <t>QUILLOTA 220</t>
        </is>
      </c>
      <c r="S379" t="n">
        <v>20.79041324703413</v>
      </c>
      <c r="T379" t="n">
        <v>1685.585235957529</v>
      </c>
      <c r="U379" t="n">
        <v>0.05140419469886411</v>
      </c>
      <c r="V379" t="n">
        <v>313.073075151754</v>
      </c>
      <c r="W379" t="inlineStr">
        <is>
          <t>ENEL_DISTRIBUCION</t>
        </is>
      </c>
      <c r="X379" t="n">
        <v>86.25012699972899</v>
      </c>
      <c r="Y379" t="n">
        <v>1.68558523595753</v>
      </c>
      <c r="Z379" t="n">
        <v>1793.175782933542</v>
      </c>
      <c r="AA379" t="n">
        <v>373.1502683572754</v>
      </c>
      <c r="AB379" t="n">
        <v>313.073075151754</v>
      </c>
      <c r="AC379" t="n">
        <v>373.1502683572754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117011.5877896155</v>
      </c>
      <c r="N380" t="n">
        <v>289.3247967470504</v>
      </c>
      <c r="O380" t="inlineStr">
        <is>
          <t>4</t>
        </is>
      </c>
      <c r="P380" s="2" t="n">
        <v>45041.73601149306</v>
      </c>
      <c r="Q380" t="n">
        <v>8</v>
      </c>
      <c r="R380" t="inlineStr">
        <is>
          <t>ALTO JAHUEL 220</t>
        </is>
      </c>
      <c r="S380" t="n">
        <v>35727.78710327063</v>
      </c>
      <c r="T380" t="n">
        <v>2933304.436981943</v>
      </c>
      <c r="U380" t="n">
        <v>88.33677823494369</v>
      </c>
      <c r="V380" t="n">
        <v>533436.7379125723</v>
      </c>
      <c r="W380" t="inlineStr">
        <is>
          <t>ENEL_DISTRIBUCION</t>
        </is>
      </c>
      <c r="X380" t="n">
        <v>87.342007106886</v>
      </c>
      <c r="Y380" t="n">
        <v>2933.304436981943</v>
      </c>
      <c r="Z380" t="n">
        <v>3120536.635087173</v>
      </c>
      <c r="AA380" t="n">
        <v>635800.6411353664</v>
      </c>
      <c r="AB380" t="n">
        <v>533436.7379125723</v>
      </c>
      <c r="AC380" t="n">
        <v>635800.6411353664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117011.5877896155</v>
      </c>
      <c r="N381" t="n">
        <v>289.3247967470504</v>
      </c>
      <c r="O381" t="inlineStr">
        <is>
          <t>4</t>
        </is>
      </c>
      <c r="P381" s="2" t="n">
        <v>45041.73601149306</v>
      </c>
      <c r="Q381" t="n">
        <v>18</v>
      </c>
      <c r="R381" t="inlineStr">
        <is>
          <t>CERRO NAVIA 220</t>
        </is>
      </c>
      <c r="S381" t="n">
        <v>19449.85133662531</v>
      </c>
      <c r="T381" t="n">
        <v>1555554.296254997</v>
      </c>
      <c r="U381" t="n">
        <v>48.0896619558285</v>
      </c>
      <c r="V381" t="n">
        <v>295726.042553197</v>
      </c>
      <c r="W381" t="inlineStr">
        <is>
          <t>ENEL_DISTRIBUCION</t>
        </is>
      </c>
      <c r="X381" t="n">
        <v>85.082655254016</v>
      </c>
      <c r="Y381" t="n">
        <v>1555.554296254997</v>
      </c>
      <c r="Z381" t="n">
        <v>1654844.996015954</v>
      </c>
      <c r="AA381" t="n">
        <v>352474.4249740131</v>
      </c>
      <c r="AB381" t="n">
        <v>295726.042553197</v>
      </c>
      <c r="AC381" t="n">
        <v>352474.4249740131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117011.5877896155</v>
      </c>
      <c r="N382" t="n">
        <v>289.3247967470504</v>
      </c>
      <c r="O382" t="inlineStr">
        <is>
          <t>4</t>
        </is>
      </c>
      <c r="P382" s="2" t="n">
        <v>45041.73601149306</v>
      </c>
      <c r="Q382" t="n">
        <v>32</v>
      </c>
      <c r="R382" t="inlineStr">
        <is>
          <t>CHENA 220</t>
        </is>
      </c>
      <c r="S382" t="n">
        <v>52251.45315712305</v>
      </c>
      <c r="T382" t="n">
        <v>4181838.557885678</v>
      </c>
      <c r="U382" t="n">
        <v>129.191461442956</v>
      </c>
      <c r="V382" t="n">
        <v>795245.8247897822</v>
      </c>
      <c r="W382" t="inlineStr">
        <is>
          <t>ENEL_DISTRIBUCION</t>
        </is>
      </c>
      <c r="X382" t="n">
        <v>85.14144879195899</v>
      </c>
      <c r="Y382" t="n">
        <v>4181.838557885678</v>
      </c>
      <c r="Z382" t="n">
        <v>4448764.423282636</v>
      </c>
      <c r="AA382" t="n">
        <v>947849.6123835306</v>
      </c>
      <c r="AB382" t="n">
        <v>795245.8247897822</v>
      </c>
      <c r="AC382" t="n">
        <v>947849.6123835306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117011.5877896155</v>
      </c>
      <c r="N383" t="n">
        <v>289.3247967470504</v>
      </c>
      <c r="O383" t="inlineStr">
        <is>
          <t>4</t>
        </is>
      </c>
      <c r="P383" s="2" t="n">
        <v>45041.73601149306</v>
      </c>
      <c r="Q383" t="n">
        <v>28</v>
      </c>
      <c r="R383" t="inlineStr">
        <is>
          <t>POLPAICO 220</t>
        </is>
      </c>
      <c r="S383" t="n">
        <v>11202.58261629611</v>
      </c>
      <c r="T383" t="n">
        <v>884458.781734072</v>
      </c>
      <c r="U383" t="n">
        <v>27.69833052839128</v>
      </c>
      <c r="V383" t="n">
        <v>168626.982902276</v>
      </c>
      <c r="W383" t="inlineStr">
        <is>
          <t>ENEL_DISTRIBUCION</t>
        </is>
      </c>
      <c r="X383" t="n">
        <v>83.99077514685899</v>
      </c>
      <c r="Y383" t="n">
        <v>884.458781734072</v>
      </c>
      <c r="Z383" t="n">
        <v>940913.5975894384</v>
      </c>
      <c r="AA383" t="n">
        <v>200985.6768799475</v>
      </c>
      <c r="AB383" t="n">
        <v>168626.982902276</v>
      </c>
      <c r="AC383" t="n">
        <v>200985.6768799475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117011.5877896155</v>
      </c>
      <c r="N384" t="n">
        <v>289.3247967470504</v>
      </c>
      <c r="O384" t="inlineStr">
        <is>
          <t>4</t>
        </is>
      </c>
      <c r="P384" s="2" t="n">
        <v>45041.73601149306</v>
      </c>
      <c r="Q384" t="n">
        <v>11</v>
      </c>
      <c r="R384" t="inlineStr">
        <is>
          <t>QUILLOTA 220</t>
        </is>
      </c>
      <c r="S384" t="n">
        <v>97.76852894387933</v>
      </c>
      <c r="T384" t="n">
        <v>7926.595155707096</v>
      </c>
      <c r="U384" t="n">
        <v>0.2417322078948888</v>
      </c>
      <c r="V384" t="n">
        <v>1472.250389919021</v>
      </c>
      <c r="W384" t="inlineStr">
        <is>
          <t>ENEL_DISTRIBUCION</t>
        </is>
      </c>
      <c r="X384" t="n">
        <v>86.25012699972901</v>
      </c>
      <c r="Y384" t="n">
        <v>7.926595155707096</v>
      </c>
      <c r="Z384" t="n">
        <v>8432.548037986273</v>
      </c>
      <c r="AA384" t="n">
        <v>1754.768045195496</v>
      </c>
      <c r="AB384" t="n">
        <v>1472.250389919021</v>
      </c>
      <c r="AC384" t="n">
        <v>1754.768045195496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27321.76828545228</v>
      </c>
      <c r="N385" t="n">
        <v>67.5562583611059</v>
      </c>
      <c r="O385" t="inlineStr">
        <is>
          <t>4</t>
        </is>
      </c>
      <c r="P385" s="2" t="n">
        <v>45041.73601149306</v>
      </c>
      <c r="Q385" t="n">
        <v>8</v>
      </c>
      <c r="R385" t="inlineStr">
        <is>
          <t>ALTO JAHUEL 220</t>
        </is>
      </c>
      <c r="S385" t="n">
        <v>3214.833895433318</v>
      </c>
      <c r="T385" t="n">
        <v>263942.6422458511</v>
      </c>
      <c r="U385" t="n">
        <v>7.948661025722357</v>
      </c>
      <c r="V385" t="n">
        <v>47999.34855057755</v>
      </c>
      <c r="W385" t="inlineStr">
        <is>
          <t>ENEL_DISTRIBUCION</t>
        </is>
      </c>
      <c r="X385" t="n">
        <v>87.342007106886</v>
      </c>
      <c r="Y385" t="n">
        <v>263.9426422458512</v>
      </c>
      <c r="Z385" t="n">
        <v>280790.0449423948</v>
      </c>
      <c r="AA385" t="n">
        <v>57210.18897565859</v>
      </c>
      <c r="AB385" t="n">
        <v>47999.34855057755</v>
      </c>
      <c r="AC385" t="n">
        <v>57210.18897565859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27321.76828545228</v>
      </c>
      <c r="N386" t="n">
        <v>67.5562583611059</v>
      </c>
      <c r="O386" t="inlineStr">
        <is>
          <t>4</t>
        </is>
      </c>
      <c r="P386" s="2" t="n">
        <v>45041.73601149306</v>
      </c>
      <c r="Q386" t="n">
        <v>18</v>
      </c>
      <c r="R386" t="inlineStr">
        <is>
          <t>CERRO NAVIA 220</t>
        </is>
      </c>
      <c r="S386" t="n">
        <v>3683.201888440203</v>
      </c>
      <c r="T386" t="n">
        <v>294574.0007147926</v>
      </c>
      <c r="U386" t="n">
        <v>9.106698589342058</v>
      </c>
      <c r="V386" t="n">
        <v>56001.39042409101</v>
      </c>
      <c r="W386" t="inlineStr">
        <is>
          <t>ENEL_DISTRIBUCION</t>
        </is>
      </c>
      <c r="X386" t="n">
        <v>85.08265525401602</v>
      </c>
      <c r="Y386" t="n">
        <v>294.5740007147926</v>
      </c>
      <c r="Z386" t="n">
        <v>313376.5965050985</v>
      </c>
      <c r="AA386" t="n">
        <v>66747.7835805614</v>
      </c>
      <c r="AB386" t="n">
        <v>56001.39042409101</v>
      </c>
      <c r="AC386" t="n">
        <v>66747.7835805614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27321.76828545228</v>
      </c>
      <c r="N387" t="n">
        <v>67.5562583611059</v>
      </c>
      <c r="O387" t="inlineStr">
        <is>
          <t>4</t>
        </is>
      </c>
      <c r="P387" s="2" t="n">
        <v>45041.73601149306</v>
      </c>
      <c r="Q387" t="n">
        <v>32</v>
      </c>
      <c r="R387" t="inlineStr">
        <is>
          <t>CHENA 220</t>
        </is>
      </c>
      <c r="S387" t="n">
        <v>19465.82174269827</v>
      </c>
      <c r="T387" t="n">
        <v>1557907.369193386</v>
      </c>
      <c r="U387" t="n">
        <v>48.12914870644953</v>
      </c>
      <c r="V387" t="n">
        <v>296261.8746780762</v>
      </c>
      <c r="W387" t="inlineStr">
        <is>
          <t>ENEL_DISTRIBUCION</t>
        </is>
      </c>
      <c r="X387" t="n">
        <v>85.14144879195901</v>
      </c>
      <c r="Y387" t="n">
        <v>1557.907369193386</v>
      </c>
      <c r="Z387" t="n">
        <v>1657348.265099347</v>
      </c>
      <c r="AA387" t="n">
        <v>353113.0806651683</v>
      </c>
      <c r="AB387" t="n">
        <v>296261.8746780762</v>
      </c>
      <c r="AC387" t="n">
        <v>353113.0806651683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27321.76828545228</v>
      </c>
      <c r="N388" t="n">
        <v>67.5562583611059</v>
      </c>
      <c r="O388" t="inlineStr">
        <is>
          <t>4</t>
        </is>
      </c>
      <c r="P388" s="2" t="n">
        <v>45041.73601149306</v>
      </c>
      <c r="Q388" t="n">
        <v>28</v>
      </c>
      <c r="R388" t="inlineStr">
        <is>
          <t>POLPAICO 220</t>
        </is>
      </c>
      <c r="S388" t="n">
        <v>1338.890833413952</v>
      </c>
      <c r="T388" t="n">
        <v>105707.2101993342</v>
      </c>
      <c r="U388" t="n">
        <v>3.310401013368671</v>
      </c>
      <c r="V388" t="n">
        <v>20153.66718614349</v>
      </c>
      <c r="W388" t="inlineStr">
        <is>
          <t>ENEL_DISTRIBUCION</t>
        </is>
      </c>
      <c r="X388" t="n">
        <v>83.99077514685901</v>
      </c>
      <c r="Y388" t="n">
        <v>105.7072101993342</v>
      </c>
      <c r="Z388" t="n">
        <v>112454.4789354619</v>
      </c>
      <c r="AA388" t="n">
        <v>24021.05743282895</v>
      </c>
      <c r="AB388" t="n">
        <v>20153.66718614349</v>
      </c>
      <c r="AC388" t="n">
        <v>24021.05743282895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27321.76828545228</v>
      </c>
      <c r="N389" t="n">
        <v>67.5562583611059</v>
      </c>
      <c r="O389" t="inlineStr">
        <is>
          <t>4</t>
        </is>
      </c>
      <c r="P389" s="2" t="n">
        <v>45041.73601149306</v>
      </c>
      <c r="Q389" t="n">
        <v>11</v>
      </c>
      <c r="R389" t="inlineStr">
        <is>
          <t>QUILLOTA 220</t>
        </is>
      </c>
      <c r="S389" t="n">
        <v>20.13263447893447</v>
      </c>
      <c r="T389" t="n">
        <v>1632.255743808388</v>
      </c>
      <c r="U389" t="n">
        <v>0.04977783992359298</v>
      </c>
      <c r="V389" t="n">
        <v>303.1678934099783</v>
      </c>
      <c r="W389" t="inlineStr">
        <is>
          <t>ENEL_DISTRIBUCION</t>
        </is>
      </c>
      <c r="X389" t="n">
        <v>86.25012699972902</v>
      </c>
      <c r="Y389" t="n">
        <v>1.632255743808388</v>
      </c>
      <c r="Z389" t="n">
        <v>1736.442280647221</v>
      </c>
      <c r="AA389" t="n">
        <v>361.3443306435975</v>
      </c>
      <c r="AB389" t="n">
        <v>303.1678934099783</v>
      </c>
      <c r="AC389" t="n">
        <v>361.3443306435975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53.07535041385096</v>
      </c>
      <c r="N390" t="n">
        <v>0.1312349935664125</v>
      </c>
      <c r="O390" t="inlineStr">
        <is>
          <t>4</t>
        </is>
      </c>
      <c r="P390" s="2" t="n">
        <v>45041.73601149306</v>
      </c>
      <c r="Q390" t="n">
        <v>8</v>
      </c>
      <c r="R390" t="inlineStr">
        <is>
          <t>ALTO JAHUEL 220</t>
        </is>
      </c>
      <c r="S390" t="n">
        <v>8.785720024087714</v>
      </c>
      <c r="T390" t="n">
        <v>721.3206755360011</v>
      </c>
      <c r="U390" t="n">
        <v>0.02172264963287059</v>
      </c>
      <c r="V390" t="n">
        <v>131.1759336315987</v>
      </c>
      <c r="W390" t="inlineStr">
        <is>
          <t>ENEL_DISTRIBUCION</t>
        </is>
      </c>
      <c r="X390" t="n">
        <v>87.342007106886</v>
      </c>
      <c r="Y390" t="n">
        <v>0.721320675536001</v>
      </c>
      <c r="Z390" t="n">
        <v>767.3624207829799</v>
      </c>
      <c r="AA390" t="n">
        <v>156.34795426889</v>
      </c>
      <c r="AB390" t="n">
        <v>131.1759336315987</v>
      </c>
      <c r="AC390" t="n">
        <v>156.34795426889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53.07535041385096</v>
      </c>
      <c r="N391" t="n">
        <v>0.1312349935664125</v>
      </c>
      <c r="O391" t="inlineStr">
        <is>
          <t>4</t>
        </is>
      </c>
      <c r="P391" s="2" t="n">
        <v>45041.73601149306</v>
      </c>
      <c r="Q391" t="n">
        <v>18</v>
      </c>
      <c r="R391" t="inlineStr">
        <is>
          <t>CERRO NAVIA 220</t>
        </is>
      </c>
      <c r="S391" t="n">
        <v>12.7187339799395</v>
      </c>
      <c r="T391" t="n">
        <v>1017.215038973767</v>
      </c>
      <c r="U391" t="n">
        <v>0.03144700733262896</v>
      </c>
      <c r="V391" t="n">
        <v>193.3824994894271</v>
      </c>
      <c r="W391" t="inlineStr">
        <is>
          <t>ENEL_DISTRIBUCION</t>
        </is>
      </c>
      <c r="X391" t="n">
        <v>85.08265525401602</v>
      </c>
      <c r="Y391" t="n">
        <v>1.017215038973767</v>
      </c>
      <c r="Z391" t="n">
        <v>1082.143658482731</v>
      </c>
      <c r="AA391" t="n">
        <v>230.4916561256581</v>
      </c>
      <c r="AB391" t="n">
        <v>193.3824994894271</v>
      </c>
      <c r="AC391" t="n">
        <v>230.4916561256581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53.07535041385096</v>
      </c>
      <c r="N392" t="n">
        <v>0.1312349935664125</v>
      </c>
      <c r="O392" t="inlineStr">
        <is>
          <t>4</t>
        </is>
      </c>
      <c r="P392" s="2" t="n">
        <v>45041.73601149306</v>
      </c>
      <c r="Q392" t="n">
        <v>32</v>
      </c>
      <c r="R392" t="inlineStr">
        <is>
          <t>CHENA 220</t>
        </is>
      </c>
      <c r="S392" t="n">
        <v>28.21775310243222</v>
      </c>
      <c r="T392" t="n">
        <v>2258.350357947183</v>
      </c>
      <c r="U392" t="n">
        <v>0.06976825603256472</v>
      </c>
      <c r="V392" t="n">
        <v>429.4627035956235</v>
      </c>
      <c r="W392" t="inlineStr">
        <is>
          <t>ENEL_DISTRIBUCION</t>
        </is>
      </c>
      <c r="X392" t="n">
        <v>85.14144879195901</v>
      </c>
      <c r="Y392" t="n">
        <v>2.258350357947183</v>
      </c>
      <c r="Z392" t="n">
        <v>2402.500380794875</v>
      </c>
      <c r="AA392" t="n">
        <v>511.874497730183</v>
      </c>
      <c r="AB392" t="n">
        <v>429.4627035956235</v>
      </c>
      <c r="AC392" t="n">
        <v>511.874497730183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53.07535041385096</v>
      </c>
      <c r="N393" t="n">
        <v>0.1312349935664125</v>
      </c>
      <c r="O393" t="inlineStr">
        <is>
          <t>4</t>
        </is>
      </c>
      <c r="P393" s="2" t="n">
        <v>45041.73601149306</v>
      </c>
      <c r="Q393" t="n">
        <v>28</v>
      </c>
      <c r="R393" t="inlineStr">
        <is>
          <t>POLPAICO 220</t>
        </is>
      </c>
      <c r="S393" t="n">
        <v>4.028027945465278</v>
      </c>
      <c r="T393" t="n">
        <v>318.0181580856682</v>
      </c>
      <c r="U393" t="n">
        <v>0.009959279322680162</v>
      </c>
      <c r="V393" t="n">
        <v>60.63192950720116</v>
      </c>
      <c r="W393" t="inlineStr">
        <is>
          <t>ENEL_DISTRIBUCION</t>
        </is>
      </c>
      <c r="X393" t="n">
        <v>83.99077514685901</v>
      </c>
      <c r="Y393" t="n">
        <v>0.3180181580856684</v>
      </c>
      <c r="Z393" t="n">
        <v>338.3171894528386</v>
      </c>
      <c r="AA393" t="n">
        <v>72.26690048534108</v>
      </c>
      <c r="AB393" t="n">
        <v>60.63192950720116</v>
      </c>
      <c r="AC393" t="n">
        <v>72.26690048534108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53.07535041385096</v>
      </c>
      <c r="N394" t="n">
        <v>0.1312349935664125</v>
      </c>
      <c r="O394" t="inlineStr">
        <is>
          <t>4</t>
        </is>
      </c>
      <c r="P394" s="2" t="n">
        <v>45041.73601149306</v>
      </c>
      <c r="Q394" t="n">
        <v>11</v>
      </c>
      <c r="R394" t="inlineStr">
        <is>
          <t>QUILLOTA 220</t>
        </is>
      </c>
      <c r="S394" t="n">
        <v>0.104318134011065</v>
      </c>
      <c r="T394" t="n">
        <v>8.457605168419358</v>
      </c>
      <c r="U394" t="n">
        <v>0.000257926074273293</v>
      </c>
      <c r="V394" t="n">
        <v>1.570877818582846</v>
      </c>
      <c r="W394" t="inlineStr">
        <is>
          <t>ENEL_DISTRIBUCION</t>
        </is>
      </c>
      <c r="X394" t="n">
        <v>86.25012699972901</v>
      </c>
      <c r="Y394" t="n">
        <v>0.008457605168419358</v>
      </c>
      <c r="Z394" t="n">
        <v>8.997452306829105</v>
      </c>
      <c r="AA394" t="n">
        <v>1.872321595450353</v>
      </c>
      <c r="AB394" t="n">
        <v>1.570877818582846</v>
      </c>
      <c r="AC394" t="n">
        <v>1.872321595450353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67443.45635874674</v>
      </c>
      <c r="N395" t="n">
        <v>166.7618111293137</v>
      </c>
      <c r="O395" t="inlineStr">
        <is>
          <t>4</t>
        </is>
      </c>
      <c r="P395" s="2" t="n">
        <v>45041.73601149306</v>
      </c>
      <c r="Q395" t="n">
        <v>8</v>
      </c>
      <c r="R395" t="inlineStr">
        <is>
          <t>ALTO JAHUEL 220</t>
        </is>
      </c>
      <c r="S395" t="n">
        <v>11877.19696122379</v>
      </c>
      <c r="T395" t="n">
        <v>975135.5281132675</v>
      </c>
      <c r="U395" t="n">
        <v>29.36631118472845</v>
      </c>
      <c r="V395" t="n">
        <v>177333.49071486</v>
      </c>
      <c r="W395" t="inlineStr">
        <is>
          <t>ENEL_DISTRIBUCION</t>
        </is>
      </c>
      <c r="X395" t="n">
        <v>87.342007106886</v>
      </c>
      <c r="Y395" t="n">
        <v>975.1355281132676</v>
      </c>
      <c r="Z395" t="n">
        <v>1037378.221397093</v>
      </c>
      <c r="AA395" t="n">
        <v>211362.9209950655</v>
      </c>
      <c r="AB395" t="n">
        <v>177333.49071486</v>
      </c>
      <c r="AC395" t="n">
        <v>211362.9209950655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67443.45635874674</v>
      </c>
      <c r="N396" t="n">
        <v>166.7618111293137</v>
      </c>
      <c r="O396" t="inlineStr">
        <is>
          <t>4</t>
        </is>
      </c>
      <c r="P396" s="2" t="n">
        <v>45041.73601149306</v>
      </c>
      <c r="Q396" t="n">
        <v>18</v>
      </c>
      <c r="R396" t="inlineStr">
        <is>
          <t>CERRO NAVIA 220</t>
        </is>
      </c>
      <c r="S396" t="n">
        <v>13984.08469900586</v>
      </c>
      <c r="T396" t="n">
        <v>1118414.874039167</v>
      </c>
      <c r="U396" t="n">
        <v>34.57558077426143</v>
      </c>
      <c r="V396" t="n">
        <v>212621.5751057379</v>
      </c>
      <c r="W396" t="inlineStr">
        <is>
          <t>ENEL_DISTRIBUCION</t>
        </is>
      </c>
      <c r="X396" t="n">
        <v>85.082655254016</v>
      </c>
      <c r="Y396" t="n">
        <v>1118.414874039167</v>
      </c>
      <c r="Z396" t="n">
        <v>1189803.057488475</v>
      </c>
      <c r="AA396" t="n">
        <v>253422.616335802</v>
      </c>
      <c r="AB396" t="n">
        <v>212621.5751057379</v>
      </c>
      <c r="AC396" t="n">
        <v>253422.616335802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67443.45635874674</v>
      </c>
      <c r="N397" t="n">
        <v>166.7618111293137</v>
      </c>
      <c r="O397" t="inlineStr">
        <is>
          <t>4</t>
        </is>
      </c>
      <c r="P397" s="2" t="n">
        <v>45041.73601149306</v>
      </c>
      <c r="Q397" t="n">
        <v>32</v>
      </c>
      <c r="R397" t="inlineStr">
        <is>
          <t>CHENA 220</t>
        </is>
      </c>
      <c r="S397" t="n">
        <v>37599.81381718663</v>
      </c>
      <c r="T397" t="n">
        <v>3009224.465340997</v>
      </c>
      <c r="U397" t="n">
        <v>92.96535509583609</v>
      </c>
      <c r="V397" t="n">
        <v>572253.8445213488</v>
      </c>
      <c r="W397" t="inlineStr">
        <is>
          <t>ENEL_DISTRIBUCION</t>
        </is>
      </c>
      <c r="X397" t="n">
        <v>85.14144879195899</v>
      </c>
      <c r="Y397" t="n">
        <v>3009.224465340996</v>
      </c>
      <c r="Z397" t="n">
        <v>3201302.622703188</v>
      </c>
      <c r="AA397" t="n">
        <v>682066.5608120963</v>
      </c>
      <c r="AB397" t="n">
        <v>572253.8445213488</v>
      </c>
      <c r="AC397" t="n">
        <v>682066.5608120963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67443.45635874674</v>
      </c>
      <c r="N398" t="n">
        <v>166.7618111293137</v>
      </c>
      <c r="O398" t="inlineStr">
        <is>
          <t>4</t>
        </is>
      </c>
      <c r="P398" s="2" t="n">
        <v>45041.73601149306</v>
      </c>
      <c r="Q398" t="n">
        <v>28</v>
      </c>
      <c r="R398" t="inlineStr">
        <is>
          <t>POLPAICO 220</t>
        </is>
      </c>
      <c r="S398" t="n">
        <v>4871.006800286134</v>
      </c>
      <c r="T398" t="n">
        <v>384572.4586875546</v>
      </c>
      <c r="U398" t="n">
        <v>12.04354040327308</v>
      </c>
      <c r="V398" t="n">
        <v>73320.87685154621</v>
      </c>
      <c r="W398" t="inlineStr">
        <is>
          <t>ENEL_DISTRIBUCION</t>
        </is>
      </c>
      <c r="X398" t="n">
        <v>83.99077514685902</v>
      </c>
      <c r="Y398" t="n">
        <v>384.5724586875546</v>
      </c>
      <c r="Z398" t="n">
        <v>409119.6369016538</v>
      </c>
      <c r="AA398" t="n">
        <v>87390.79481709919</v>
      </c>
      <c r="AB398" t="n">
        <v>73320.87685154621</v>
      </c>
      <c r="AC398" t="n">
        <v>87390.79481709919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67443.45635874674</v>
      </c>
      <c r="N399" t="n">
        <v>166.7618111293137</v>
      </c>
      <c r="O399" t="inlineStr">
        <is>
          <t>4</t>
        </is>
      </c>
      <c r="P399" s="2" t="n">
        <v>45041.73601149306</v>
      </c>
      <c r="Q399" t="n">
        <v>11</v>
      </c>
      <c r="R399" t="inlineStr">
        <is>
          <t>QUILLOTA 220</t>
        </is>
      </c>
      <c r="S399" t="n">
        <v>101.49597825172</v>
      </c>
      <c r="T399" t="n">
        <v>8228.798553322227</v>
      </c>
      <c r="U399" t="n">
        <v>0.2509483080115</v>
      </c>
      <c r="V399" t="n">
        <v>1528.380299575551</v>
      </c>
      <c r="W399" t="inlineStr">
        <is>
          <t>ENEL_DISTRIBUCION</t>
        </is>
      </c>
      <c r="X399" t="n">
        <v>86.25012699972899</v>
      </c>
      <c r="Y399" t="n">
        <v>8.228798553322227</v>
      </c>
      <c r="Z399" t="n">
        <v>8754.041014172582</v>
      </c>
      <c r="AA399" t="n">
        <v>1821.669010221157</v>
      </c>
      <c r="AB399" t="n">
        <v>1528.380299575551</v>
      </c>
      <c r="AC399" t="n">
        <v>1821.669010221157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125582.5128011373</v>
      </c>
      <c r="N400" t="n">
        <v>310.5174083826719</v>
      </c>
      <c r="O400" t="inlineStr">
        <is>
          <t>4</t>
        </is>
      </c>
      <c r="P400" s="2" t="n">
        <v>45041.73601149306</v>
      </c>
      <c r="Q400" t="n">
        <v>8</v>
      </c>
      <c r="R400" t="inlineStr">
        <is>
          <t>ALTO JAHUEL 220</t>
        </is>
      </c>
      <c r="S400" t="n">
        <v>15547.8656310366</v>
      </c>
      <c r="T400" t="n">
        <v>1276502.883016333</v>
      </c>
      <c r="U400" t="n">
        <v>38.44202145253639</v>
      </c>
      <c r="V400" t="n">
        <v>232138.718800301</v>
      </c>
      <c r="W400" t="inlineStr">
        <is>
          <t>ENEL_DISTRIBUCION</t>
        </is>
      </c>
      <c r="X400" t="n">
        <v>87.342007106886</v>
      </c>
      <c r="Y400" t="n">
        <v>1276.502883016332</v>
      </c>
      <c r="Z400" t="n">
        <v>1357981.790442907</v>
      </c>
      <c r="AA400" t="n">
        <v>276685.0045295602</v>
      </c>
      <c r="AB400" t="n">
        <v>232138.718800301</v>
      </c>
      <c r="AC400" t="n">
        <v>276685.0045295602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125582.5128011373</v>
      </c>
      <c r="N401" t="n">
        <v>310.5174083826719</v>
      </c>
      <c r="O401" t="inlineStr">
        <is>
          <t>4</t>
        </is>
      </c>
      <c r="P401" s="2" t="n">
        <v>45041.73601149306</v>
      </c>
      <c r="Q401" t="n">
        <v>18</v>
      </c>
      <c r="R401" t="inlineStr">
        <is>
          <t>CERRO NAVIA 220</t>
        </is>
      </c>
      <c r="S401" t="n">
        <v>23675.16745112495</v>
      </c>
      <c r="T401" t="n">
        <v>1893485.343705655</v>
      </c>
      <c r="U401" t="n">
        <v>58.53673530801266</v>
      </c>
      <c r="V401" t="n">
        <v>359970.0304095087</v>
      </c>
      <c r="W401" t="inlineStr">
        <is>
          <t>ENEL_DISTRIBUCION</t>
        </is>
      </c>
      <c r="X401" t="n">
        <v>85.082655254016</v>
      </c>
      <c r="Y401" t="n">
        <v>1893.485343705655</v>
      </c>
      <c r="Z401" t="n">
        <v>2014346.110325165</v>
      </c>
      <c r="AA401" t="n">
        <v>429046.5201543608</v>
      </c>
      <c r="AB401" t="n">
        <v>359970.0304095087</v>
      </c>
      <c r="AC401" t="n">
        <v>429046.5201543608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125582.5128011373</v>
      </c>
      <c r="N402" t="n">
        <v>310.5174083826719</v>
      </c>
      <c r="O402" t="inlineStr">
        <is>
          <t>4</t>
        </is>
      </c>
      <c r="P402" s="2" t="n">
        <v>45041.73601149306</v>
      </c>
      <c r="Q402" t="n">
        <v>32</v>
      </c>
      <c r="R402" t="inlineStr">
        <is>
          <t>CHENA 220</t>
        </is>
      </c>
      <c r="S402" t="n">
        <v>80568.77860320224</v>
      </c>
      <c r="T402" t="n">
        <v>6448157.985414712</v>
      </c>
      <c r="U402" t="n">
        <v>199.2059096064145</v>
      </c>
      <c r="V402" t="n">
        <v>1226223.978880374</v>
      </c>
      <c r="W402" t="inlineStr">
        <is>
          <t>ENEL_DISTRIBUCION</t>
        </is>
      </c>
      <c r="X402" t="n">
        <v>85.14144879195901</v>
      </c>
      <c r="Y402" t="n">
        <v>6448.157985414712</v>
      </c>
      <c r="Z402" t="n">
        <v>6859742.537675225</v>
      </c>
      <c r="AA402" t="n">
        <v>1461530.368153009</v>
      </c>
      <c r="AB402" t="n">
        <v>1226223.978880374</v>
      </c>
      <c r="AC402" t="n">
        <v>1461530.368153009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125582.5128011373</v>
      </c>
      <c r="N403" t="n">
        <v>310.5174083826719</v>
      </c>
      <c r="O403" t="inlineStr">
        <is>
          <t>4</t>
        </is>
      </c>
      <c r="P403" s="2" t="n">
        <v>45041.73601149306</v>
      </c>
      <c r="Q403" t="n">
        <v>28</v>
      </c>
      <c r="R403" t="inlineStr">
        <is>
          <t>POLPAICO 220</t>
        </is>
      </c>
      <c r="S403" t="n">
        <v>7465.848021445971</v>
      </c>
      <c r="T403" t="n">
        <v>589438.6207028973</v>
      </c>
      <c r="U403" t="n">
        <v>18.45927258522799</v>
      </c>
      <c r="V403" t="n">
        <v>112379.7493652943</v>
      </c>
      <c r="W403" t="inlineStr">
        <is>
          <t>ENEL_DISTRIBUCION</t>
        </is>
      </c>
      <c r="X403" t="n">
        <v>83.99077514685901</v>
      </c>
      <c r="Y403" t="n">
        <v>589.4386207028973</v>
      </c>
      <c r="Z403" t="n">
        <v>627062.3624498908</v>
      </c>
      <c r="AA403" t="n">
        <v>133944.8740945105</v>
      </c>
      <c r="AB403" t="n">
        <v>112379.7493652943</v>
      </c>
      <c r="AC403" t="n">
        <v>133944.8740945105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125582.5128011373</v>
      </c>
      <c r="N404" t="n">
        <v>310.5174083826719</v>
      </c>
      <c r="O404" t="inlineStr">
        <is>
          <t>4</t>
        </is>
      </c>
      <c r="P404" s="2" t="n">
        <v>45041.73601149306</v>
      </c>
      <c r="Q404" t="n">
        <v>11</v>
      </c>
      <c r="R404" t="inlineStr">
        <is>
          <t>QUILLOTA 220</t>
        </is>
      </c>
      <c r="S404" t="n">
        <v>168.5383707696696</v>
      </c>
      <c r="T404" t="n">
        <v>13664.26853021873</v>
      </c>
      <c r="U404" t="n">
        <v>0.4167102944194412</v>
      </c>
      <c r="V404" t="n">
        <v>2537.940222301937</v>
      </c>
      <c r="W404" t="inlineStr">
        <is>
          <t>ENEL_DISTRIBUCION</t>
        </is>
      </c>
      <c r="X404" t="n">
        <v>86.25012699972899</v>
      </c>
      <c r="Y404" t="n">
        <v>13.66426853021873</v>
      </c>
      <c r="Z404" t="n">
        <v>14536.45588321142</v>
      </c>
      <c r="AA404" t="n">
        <v>3024.95854863163</v>
      </c>
      <c r="AB404" t="n">
        <v>2537.940222301937</v>
      </c>
      <c r="AC404" t="n">
        <v>3024.95854863163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19613.90806008104</v>
      </c>
      <c r="N405" t="n">
        <v>48.49767506019524</v>
      </c>
      <c r="O405" t="inlineStr">
        <is>
          <t>4</t>
        </is>
      </c>
      <c r="P405" s="2" t="n">
        <v>45041.73601149306</v>
      </c>
      <c r="Q405" t="n">
        <v>8</v>
      </c>
      <c r="R405" t="inlineStr">
        <is>
          <t>ALTO JAHUEL 220</t>
        </is>
      </c>
      <c r="S405" t="n">
        <v>2426.139817497651</v>
      </c>
      <c r="T405" t="n">
        <v>199189.6859112482</v>
      </c>
      <c r="U405" t="n">
        <v>5.998618789509005</v>
      </c>
      <c r="V405" t="n">
        <v>36223.68511727042</v>
      </c>
      <c r="W405" t="inlineStr">
        <is>
          <t>ENEL_DISTRIBUCION</t>
        </is>
      </c>
      <c r="X405" t="n">
        <v>87.342007106886</v>
      </c>
      <c r="Y405" t="n">
        <v>199.1896859112482</v>
      </c>
      <c r="Z405" t="n">
        <v>211903.9211821789</v>
      </c>
      <c r="AA405" t="n">
        <v>43174.83327445819</v>
      </c>
      <c r="AB405" t="n">
        <v>36223.68511727042</v>
      </c>
      <c r="AC405" t="n">
        <v>43174.83327445819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19613.90806008104</v>
      </c>
      <c r="N406" t="n">
        <v>48.49767506019524</v>
      </c>
      <c r="O406" t="inlineStr">
        <is>
          <t>4</t>
        </is>
      </c>
      <c r="P406" s="2" t="n">
        <v>45041.73601149306</v>
      </c>
      <c r="Q406" t="n">
        <v>18</v>
      </c>
      <c r="R406" t="inlineStr">
        <is>
          <t>CERRO NAVIA 220</t>
        </is>
      </c>
      <c r="S406" t="n">
        <v>3696.967186502265</v>
      </c>
      <c r="T406" t="n">
        <v>295674.9175377068</v>
      </c>
      <c r="U406" t="n">
        <v>9.140733221230436</v>
      </c>
      <c r="V406" t="n">
        <v>56210.68544902485</v>
      </c>
      <c r="W406" t="inlineStr">
        <is>
          <t>ENEL_DISTRIBUCION</t>
        </is>
      </c>
      <c r="X406" t="n">
        <v>85.08265525401602</v>
      </c>
      <c r="Y406" t="n">
        <v>295.6749175377068</v>
      </c>
      <c r="Z406" t="n">
        <v>314547.7846145817</v>
      </c>
      <c r="AA406" t="n">
        <v>66997.2412980034</v>
      </c>
      <c r="AB406" t="n">
        <v>56210.68544902485</v>
      </c>
      <c r="AC406" t="n">
        <v>66997.2412980034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19613.90806008104</v>
      </c>
      <c r="N407" t="n">
        <v>48.49767506019524</v>
      </c>
      <c r="O407" t="inlineStr">
        <is>
          <t>4</t>
        </is>
      </c>
      <c r="P407" s="2" t="n">
        <v>45041.73601149306</v>
      </c>
      <c r="Q407" t="n">
        <v>32</v>
      </c>
      <c r="R407" t="inlineStr">
        <is>
          <t>CHENA 220</t>
        </is>
      </c>
      <c r="S407" t="n">
        <v>12579.56217424799</v>
      </c>
      <c r="T407" t="n">
        <v>1006779.61976296</v>
      </c>
      <c r="U407" t="n">
        <v>31.10290572621289</v>
      </c>
      <c r="V407" t="n">
        <v>191455.8101699501</v>
      </c>
      <c r="W407" t="inlineStr">
        <is>
          <t>ENEL_DISTRIBUCION</t>
        </is>
      </c>
      <c r="X407" t="n">
        <v>85.14144879195901</v>
      </c>
      <c r="Y407" t="n">
        <v>1006.77961976296</v>
      </c>
      <c r="Z407" t="n">
        <v>1071042.148684</v>
      </c>
      <c r="AA407" t="n">
        <v>228195.2445410609</v>
      </c>
      <c r="AB407" t="n">
        <v>191455.8101699501</v>
      </c>
      <c r="AC407" t="n">
        <v>228195.2445410609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19613.90806008104</v>
      </c>
      <c r="N408" t="n">
        <v>48.49767506019524</v>
      </c>
      <c r="O408" t="inlineStr">
        <is>
          <t>4</t>
        </is>
      </c>
      <c r="P408" s="2" t="n">
        <v>45041.73601149306</v>
      </c>
      <c r="Q408" t="n">
        <v>28</v>
      </c>
      <c r="R408" t="inlineStr">
        <is>
          <t>POLPAICO 220</t>
        </is>
      </c>
      <c r="S408" t="n">
        <v>1172.465450794576</v>
      </c>
      <c r="T408" t="n">
        <v>92567.70512243906</v>
      </c>
      <c r="U408" t="n">
        <v>2.898915071778752</v>
      </c>
      <c r="V408" t="n">
        <v>17648.54750877208</v>
      </c>
      <c r="W408" t="inlineStr">
        <is>
          <t>ENEL_DISTRIBUCION</t>
        </is>
      </c>
      <c r="X408" t="n">
        <v>83.99077514685899</v>
      </c>
      <c r="Y408" t="n">
        <v>92.56770512243907</v>
      </c>
      <c r="Z408" t="n">
        <v>98476.28204514795</v>
      </c>
      <c r="AA408" t="n">
        <v>21035.21753131357</v>
      </c>
      <c r="AB408" t="n">
        <v>17648.54750877208</v>
      </c>
      <c r="AC408" t="n">
        <v>21035.21753131357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19613.90806008104</v>
      </c>
      <c r="N409" t="n">
        <v>48.49767506019524</v>
      </c>
      <c r="O409" t="inlineStr">
        <is>
          <t>4</t>
        </is>
      </c>
      <c r="P409" s="2" t="n">
        <v>45041.73601149306</v>
      </c>
      <c r="Q409" t="n">
        <v>11</v>
      </c>
      <c r="R409" t="inlineStr">
        <is>
          <t>QUILLOTA 220</t>
        </is>
      </c>
      <c r="S409" t="n">
        <v>26.72652814789693</v>
      </c>
      <c r="T409" t="n">
        <v>2166.856460196866</v>
      </c>
      <c r="U409" t="n">
        <v>0.0660812096524899</v>
      </c>
      <c r="V409" t="n">
        <v>402.4622433412022</v>
      </c>
      <c r="W409" t="inlineStr">
        <is>
          <t>ENEL_DISTRIBUCION</t>
        </is>
      </c>
      <c r="X409" t="n">
        <v>86.25012699972901</v>
      </c>
      <c r="Y409" t="n">
        <v>2.166856460196866</v>
      </c>
      <c r="Z409" t="n">
        <v>2305.166447017943</v>
      </c>
      <c r="AA409" t="n">
        <v>479.6927810979764</v>
      </c>
      <c r="AB409" t="n">
        <v>402.4622433412022</v>
      </c>
      <c r="AC409" t="n">
        <v>479.6927810979764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246.2508713487105</v>
      </c>
      <c r="N410" t="n">
        <v>0.6088839972828117</v>
      </c>
      <c r="O410" t="inlineStr">
        <is>
          <t>4</t>
        </is>
      </c>
      <c r="P410" s="2" t="n">
        <v>45041.73601149306</v>
      </c>
      <c r="Q410" t="n">
        <v>8</v>
      </c>
      <c r="R410" t="inlineStr">
        <is>
          <t>ALTO JAHUEL 220</t>
        </is>
      </c>
      <c r="S410" t="n">
        <v>35.61332762051777</v>
      </c>
      <c r="T410" t="n">
        <v>2923.907143283255</v>
      </c>
      <c r="U410" t="n">
        <v>0.0880537777256874</v>
      </c>
      <c r="V410" t="n">
        <v>531.7277909541066</v>
      </c>
      <c r="W410" t="inlineStr">
        <is>
          <t>ENEL_DISTRIBUCION</t>
        </is>
      </c>
      <c r="X410" t="n">
        <v>87.34200710688599</v>
      </c>
      <c r="Y410" t="n">
        <v>2.923907143283254</v>
      </c>
      <c r="Z410" t="n">
        <v>3110.539514131122</v>
      </c>
      <c r="AA410" t="n">
        <v>633.7637556068016</v>
      </c>
      <c r="AB410" t="n">
        <v>531.7277909541066</v>
      </c>
      <c r="AC410" t="n">
        <v>633.7637556068016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246.2508713487105</v>
      </c>
      <c r="N411" t="n">
        <v>0.6088839972828117</v>
      </c>
      <c r="O411" t="inlineStr">
        <is>
          <t>4</t>
        </is>
      </c>
      <c r="P411" s="2" t="n">
        <v>45041.73601149306</v>
      </c>
      <c r="Q411" t="n">
        <v>18</v>
      </c>
      <c r="R411" t="inlineStr">
        <is>
          <t>CERRO NAVIA 220</t>
        </is>
      </c>
      <c r="S411" t="n">
        <v>31.90250752524956</v>
      </c>
      <c r="T411" t="n">
        <v>2551.489046538892</v>
      </c>
      <c r="U411" t="n">
        <v>0.07887879325553328</v>
      </c>
      <c r="V411" t="n">
        <v>485.0629516226713</v>
      </c>
      <c r="W411" t="inlineStr">
        <is>
          <t>ENEL_DISTRIBUCION</t>
        </is>
      </c>
      <c r="X411" t="n">
        <v>85.082655254016</v>
      </c>
      <c r="Y411" t="n">
        <v>2.551489046538892</v>
      </c>
      <c r="Z411" t="n">
        <v>2714.350049509459</v>
      </c>
      <c r="AA411" t="n">
        <v>578.1441616479992</v>
      </c>
      <c r="AB411" t="n">
        <v>485.0629516226713</v>
      </c>
      <c r="AC411" t="n">
        <v>578.1441616479992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246.2508713487105</v>
      </c>
      <c r="N412" t="n">
        <v>0.6088839972828117</v>
      </c>
      <c r="O412" t="inlineStr">
        <is>
          <t>4</t>
        </is>
      </c>
      <c r="P412" s="2" t="n">
        <v>45041.73601149306</v>
      </c>
      <c r="Q412" t="n">
        <v>32</v>
      </c>
      <c r="R412" t="inlineStr">
        <is>
          <t>CHENA 220</t>
        </is>
      </c>
      <c r="S412" t="n">
        <v>169.8490696331498</v>
      </c>
      <c r="T412" t="n">
        <v>13593.52411266074</v>
      </c>
      <c r="U412" t="n">
        <v>0.4199509909255353</v>
      </c>
      <c r="V412" t="n">
        <v>2585.033626988765</v>
      </c>
      <c r="W412" t="inlineStr">
        <is>
          <t>ENEL_DISTRIBUCION</t>
        </is>
      </c>
      <c r="X412" t="n">
        <v>85.14144879195901</v>
      </c>
      <c r="Y412" t="n">
        <v>13.59352411266074</v>
      </c>
      <c r="Z412" t="n">
        <v>14461.1958645327</v>
      </c>
      <c r="AA412" t="n">
        <v>3081.088947543224</v>
      </c>
      <c r="AB412" t="n">
        <v>2585.033626988765</v>
      </c>
      <c r="AC412" t="n">
        <v>3081.088947543224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246.2508713487105</v>
      </c>
      <c r="N413" t="n">
        <v>0.6088839972828117</v>
      </c>
      <c r="O413" t="inlineStr">
        <is>
          <t>4</t>
        </is>
      </c>
      <c r="P413" s="2" t="n">
        <v>45041.73601149306</v>
      </c>
      <c r="Q413" t="n">
        <v>28</v>
      </c>
      <c r="R413" t="inlineStr">
        <is>
          <t>POLPAICO 220</t>
        </is>
      </c>
      <c r="S413" t="n">
        <v>12.34927260765222</v>
      </c>
      <c r="T413" t="n">
        <v>974.9914800875881</v>
      </c>
      <c r="U413" t="n">
        <v>0.03053351590323308</v>
      </c>
      <c r="V413" t="n">
        <v>185.8875450591966</v>
      </c>
      <c r="W413" t="inlineStr">
        <is>
          <t>ENEL_DISTRIBUCION</t>
        </is>
      </c>
      <c r="X413" t="n">
        <v>83.99077514685901</v>
      </c>
      <c r="Y413" t="n">
        <v>0.9749914800875882</v>
      </c>
      <c r="Z413" t="n">
        <v>1037.224978816583</v>
      </c>
      <c r="AA413" t="n">
        <v>221.5584565663845</v>
      </c>
      <c r="AB413" t="n">
        <v>185.8875450591966</v>
      </c>
      <c r="AC413" t="n">
        <v>221.5584565663845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246.2508713487105</v>
      </c>
      <c r="N414" t="n">
        <v>0.6088839972828117</v>
      </c>
      <c r="O414" t="inlineStr">
        <is>
          <t>4</t>
        </is>
      </c>
      <c r="P414" s="2" t="n">
        <v>45041.73601149306</v>
      </c>
      <c r="Q414" t="n">
        <v>11</v>
      </c>
      <c r="R414" t="inlineStr">
        <is>
          <t>QUILLOTA 220</t>
        </is>
      </c>
      <c r="S414" t="n">
        <v>0.1519194874941889</v>
      </c>
      <c r="T414" t="n">
        <v>12.31689058470108</v>
      </c>
      <c r="U414" t="n">
        <v>0.0003756201870983481</v>
      </c>
      <c r="V414" t="n">
        <v>2.287684259093268</v>
      </c>
      <c r="W414" t="inlineStr">
        <is>
          <t>ENEL_DISTRIBUCION</t>
        </is>
      </c>
      <c r="X414" t="n">
        <v>86.25012699972902</v>
      </c>
      <c r="Y414" t="n">
        <v>0.01231689058470108</v>
      </c>
      <c r="Z414" t="n">
        <v>13.10307509010753</v>
      </c>
      <c r="AA414" t="n">
        <v>2.726679689026541</v>
      </c>
      <c r="AB414" t="n">
        <v>2.287684259093268</v>
      </c>
      <c r="AC414" t="n">
        <v>2.726679689026541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15181.9163900255</v>
      </c>
      <c r="N415" t="n">
        <v>36.60043464763718</v>
      </c>
      <c r="O415" t="inlineStr">
        <is>
          <t>4</t>
        </is>
      </c>
      <c r="P415" s="2" t="n">
        <v>45041.73601149306</v>
      </c>
      <c r="Q415" t="n">
        <v>8</v>
      </c>
      <c r="R415" t="inlineStr">
        <is>
          <t>ALTO JAHUEL 220</t>
        </is>
      </c>
      <c r="S415" t="n">
        <v>1851.219433251094</v>
      </c>
      <c r="T415" t="n">
        <v>151987.8676416972</v>
      </c>
      <c r="U415" t="n">
        <v>4.462684681210523</v>
      </c>
      <c r="V415" t="n">
        <v>26948.68441257758</v>
      </c>
      <c r="W415" t="inlineStr">
        <is>
          <t>ENEL_DISTRIBUCION</t>
        </is>
      </c>
      <c r="X415" t="n">
        <v>87.34200710688602</v>
      </c>
      <c r="Y415" t="n">
        <v>151.9878676416972</v>
      </c>
      <c r="Z415" t="n">
        <v>161689.2208954226</v>
      </c>
      <c r="AA415" t="n">
        <v>32120.00525932965</v>
      </c>
      <c r="AB415" t="n">
        <v>26948.68441257758</v>
      </c>
      <c r="AC415" t="n">
        <v>32120.00525932965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3781.678113655929</v>
      </c>
      <c r="N416" t="n">
        <v>10.28926430453821</v>
      </c>
      <c r="O416" t="inlineStr">
        <is>
          <t>4</t>
        </is>
      </c>
      <c r="P416" s="2" t="n">
        <v>45041.73601149306</v>
      </c>
      <c r="Q416" t="n">
        <v>8</v>
      </c>
      <c r="R416" t="inlineStr">
        <is>
          <t>ALTO JAHUEL 220</t>
        </is>
      </c>
      <c r="S416" t="n">
        <v>461.1220240219252</v>
      </c>
      <c r="T416" t="n">
        <v>37858.80371330877</v>
      </c>
      <c r="U416" t="n">
        <v>1.254568221247974</v>
      </c>
      <c r="V416" t="n">
        <v>7575.924691880679</v>
      </c>
      <c r="W416" t="inlineStr">
        <is>
          <t>ENEL_DISTRIBUCION</t>
        </is>
      </c>
      <c r="X416" t="n">
        <v>87.342007106886</v>
      </c>
      <c r="Y416" t="n">
        <v>37.85880371330877</v>
      </c>
      <c r="Z416" t="n">
        <v>40275.32309926465</v>
      </c>
      <c r="AA416" t="n">
        <v>9029.707618451346</v>
      </c>
      <c r="AB416" t="n">
        <v>7575.924691880679</v>
      </c>
      <c r="AC416" t="n">
        <v>9029.707618451346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15181.9163900255</v>
      </c>
      <c r="N417" t="n">
        <v>36.60043464763718</v>
      </c>
      <c r="O417" t="inlineStr">
        <is>
          <t>4</t>
        </is>
      </c>
      <c r="P417" s="2" t="n">
        <v>45041.73601149306</v>
      </c>
      <c r="Q417" t="n">
        <v>18</v>
      </c>
      <c r="R417" t="inlineStr">
        <is>
          <t>CERRO NAVIA 220</t>
        </is>
      </c>
      <c r="S417" t="n">
        <v>4956.817435034009</v>
      </c>
      <c r="T417" t="n">
        <v>396434.8376431688</v>
      </c>
      <c r="U417" t="n">
        <v>11.94926589336593</v>
      </c>
      <c r="V417" t="n">
        <v>73481.6792288287</v>
      </c>
      <c r="W417" t="inlineStr">
        <is>
          <t>ENEL_DISTRIBUCION</t>
        </is>
      </c>
      <c r="X417" t="n">
        <v>85.082655254016</v>
      </c>
      <c r="Y417" t="n">
        <v>396.4348376431687</v>
      </c>
      <c r="Z417" t="n">
        <v>421739.1889820945</v>
      </c>
      <c r="AA417" t="n">
        <v>87582.45438477796</v>
      </c>
      <c r="AB417" t="n">
        <v>73481.6792288287</v>
      </c>
      <c r="AC417" t="n">
        <v>87582.45438477796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3781.678113655929</v>
      </c>
      <c r="N418" t="n">
        <v>10.28926430453821</v>
      </c>
      <c r="O418" t="inlineStr">
        <is>
          <t>4</t>
        </is>
      </c>
      <c r="P418" s="2" t="n">
        <v>45041.73601149306</v>
      </c>
      <c r="Q418" t="n">
        <v>18</v>
      </c>
      <c r="R418" t="inlineStr">
        <is>
          <t>CERRO NAVIA 220</t>
        </is>
      </c>
      <c r="S418" t="n">
        <v>1234.698408678613</v>
      </c>
      <c r="T418" t="n">
        <v>98748.3339053875</v>
      </c>
      <c r="U418" t="n">
        <v>3.359226637762979</v>
      </c>
      <c r="V418" t="n">
        <v>20657.47104933695</v>
      </c>
      <c r="W418" t="inlineStr">
        <is>
          <t>ENEL_DISTRIBUCION</t>
        </is>
      </c>
      <c r="X418" t="n">
        <v>85.08265525401602</v>
      </c>
      <c r="Y418" t="n">
        <v>98.7483339053875</v>
      </c>
      <c r="Z418" t="n">
        <v>105051.4190482846</v>
      </c>
      <c r="AA418" t="n">
        <v>24621.53879539565</v>
      </c>
      <c r="AB418" t="n">
        <v>20657.47104933695</v>
      </c>
      <c r="AC418" t="n">
        <v>24621.53879539565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15181.9163900255</v>
      </c>
      <c r="N419" t="n">
        <v>36.60043464763718</v>
      </c>
      <c r="O419" t="inlineStr">
        <is>
          <t>4</t>
        </is>
      </c>
      <c r="P419" s="2" t="n">
        <v>45041.73601149306</v>
      </c>
      <c r="Q419" t="n">
        <v>32</v>
      </c>
      <c r="R419" t="inlineStr">
        <is>
          <t>CHENA 220</t>
        </is>
      </c>
      <c r="S419" t="n">
        <v>6727.250507416942</v>
      </c>
      <c r="T419" t="n">
        <v>538401.7833126446</v>
      </c>
      <c r="U419" t="n">
        <v>16.21720107669335</v>
      </c>
      <c r="V419" t="n">
        <v>99825.95832551381</v>
      </c>
      <c r="W419" t="inlineStr">
        <is>
          <t>ENEL_DISTRIBUCION</t>
        </is>
      </c>
      <c r="X419" t="n">
        <v>85.14144879195899</v>
      </c>
      <c r="Y419" t="n">
        <v>538.4017833126446</v>
      </c>
      <c r="Z419" t="n">
        <v>572767.8545879198</v>
      </c>
      <c r="AA419" t="n">
        <v>118982.0719016851</v>
      </c>
      <c r="AB419" t="n">
        <v>99825.95832551381</v>
      </c>
      <c r="AC419" t="n">
        <v>118982.0719016851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3781.678113655929</v>
      </c>
      <c r="N420" t="n">
        <v>10.28926430453821</v>
      </c>
      <c r="O420" t="inlineStr">
        <is>
          <t>4</t>
        </is>
      </c>
      <c r="P420" s="2" t="n">
        <v>45041.73601149306</v>
      </c>
      <c r="Q420" t="n">
        <v>32</v>
      </c>
      <c r="R420" t="inlineStr">
        <is>
          <t>CHENA 220</t>
        </is>
      </c>
      <c r="S420" t="n">
        <v>1675.69728059454</v>
      </c>
      <c r="T420" t="n">
        <v>134111.016554171</v>
      </c>
      <c r="U420" t="n">
        <v>4.559046081402525</v>
      </c>
      <c r="V420" t="n">
        <v>28063.48283985029</v>
      </c>
      <c r="W420" t="inlineStr">
        <is>
          <t>ENEL_DISTRIBUCION</t>
        </is>
      </c>
      <c r="X420" t="n">
        <v>85.14144879195901</v>
      </c>
      <c r="Y420" t="n">
        <v>134.1110165541711</v>
      </c>
      <c r="Z420" t="n">
        <v>142671.2942065649</v>
      </c>
      <c r="AA420" t="n">
        <v>33448.72805703253</v>
      </c>
      <c r="AB420" t="n">
        <v>28063.48283985029</v>
      </c>
      <c r="AC420" t="n">
        <v>33448.72805703253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15181.9163900255</v>
      </c>
      <c r="N421" t="n">
        <v>36.60043464763718</v>
      </c>
      <c r="O421" t="inlineStr">
        <is>
          <t>4</t>
        </is>
      </c>
      <c r="P421" s="2" t="n">
        <v>45041.73601149306</v>
      </c>
      <c r="Q421" t="n">
        <v>28</v>
      </c>
      <c r="R421" t="inlineStr">
        <is>
          <t>POLPAICO 220</t>
        </is>
      </c>
      <c r="S421" t="n">
        <v>984.9328257554</v>
      </c>
      <c r="T421" t="n">
        <v>77761.75521261533</v>
      </c>
      <c r="U421" t="n">
        <v>2.374350957304277</v>
      </c>
      <c r="V421" t="n">
        <v>14455.00976569525</v>
      </c>
      <c r="W421" t="inlineStr">
        <is>
          <t>ENEL_DISTRIBUCION</t>
        </is>
      </c>
      <c r="X421" t="n">
        <v>83.99077514685901</v>
      </c>
      <c r="Y421" t="n">
        <v>77.76175521261534</v>
      </c>
      <c r="Z421" t="n">
        <v>82725.27150278227</v>
      </c>
      <c r="AA421" t="n">
        <v>17228.85550142462</v>
      </c>
      <c r="AB421" t="n">
        <v>14455.00976569525</v>
      </c>
      <c r="AC421" t="n">
        <v>17228.85550142462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3781.678113655929</v>
      </c>
      <c r="N422" t="n">
        <v>10.28926430453821</v>
      </c>
      <c r="O422" t="inlineStr">
        <is>
          <t>4</t>
        </is>
      </c>
      <c r="P422" s="2" t="n">
        <v>45041.73601149306</v>
      </c>
      <c r="Q422" t="n">
        <v>28</v>
      </c>
      <c r="R422" t="inlineStr">
        <is>
          <t>POLPAICO 220</t>
        </is>
      </c>
      <c r="S422" t="n">
        <v>245.3378621573498</v>
      </c>
      <c r="T422" t="n">
        <v>19369.75018254091</v>
      </c>
      <c r="U422" t="n">
        <v>0.6674872794991294</v>
      </c>
      <c r="V422" t="n">
        <v>4063.651632440956</v>
      </c>
      <c r="W422" t="inlineStr">
        <is>
          <t>ENEL_DISTRIBUCION</t>
        </is>
      </c>
      <c r="X422" t="n">
        <v>83.99077514685901</v>
      </c>
      <c r="Y422" t="n">
        <v>19.36975018254092</v>
      </c>
      <c r="Z422" t="n">
        <v>20606.11721546906</v>
      </c>
      <c r="AA422" t="n">
        <v>4843.446522575633</v>
      </c>
      <c r="AB422" t="n">
        <v>4063.651632440956</v>
      </c>
      <c r="AC422" t="n">
        <v>4843.446522575633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15181.9163900255</v>
      </c>
      <c r="N423" t="n">
        <v>36.60043464763718</v>
      </c>
      <c r="O423" t="inlineStr">
        <is>
          <t>4</t>
        </is>
      </c>
      <c r="P423" s="2" t="n">
        <v>45041.73601149306</v>
      </c>
      <c r="Q423" t="n">
        <v>11</v>
      </c>
      <c r="R423" t="inlineStr">
        <is>
          <t>QUILLOTA 220</t>
        </is>
      </c>
      <c r="S423" t="n">
        <v>884.5829193089054</v>
      </c>
      <c r="T423" t="n">
        <v>71717.66578425307</v>
      </c>
      <c r="U423" t="n">
        <v>2.132440148560655</v>
      </c>
      <c r="V423" t="n">
        <v>12987.45362704223</v>
      </c>
      <c r="W423" t="inlineStr">
        <is>
          <t>ENEL_DISTRIBUCION</t>
        </is>
      </c>
      <c r="X423" t="n">
        <v>86.25012699972901</v>
      </c>
      <c r="Y423" t="n">
        <v>71.71766578425307</v>
      </c>
      <c r="Z423" t="n">
        <v>76295.38913218412</v>
      </c>
      <c r="AA423" t="n">
        <v>15479.68251137334</v>
      </c>
      <c r="AB423" t="n">
        <v>12987.45362704223</v>
      </c>
      <c r="AC423" t="n">
        <v>15479.68251137334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3781.678113655929</v>
      </c>
      <c r="N424" t="n">
        <v>10.28926430453821</v>
      </c>
      <c r="O424" t="inlineStr">
        <is>
          <t>4</t>
        </is>
      </c>
      <c r="P424" s="2" t="n">
        <v>45041.73601149306</v>
      </c>
      <c r="Q424" t="n">
        <v>11</v>
      </c>
      <c r="R424" t="inlineStr">
        <is>
          <t>QUILLOTA 220</t>
        </is>
      </c>
      <c r="S424" t="n">
        <v>220.3416077210223</v>
      </c>
      <c r="T424" t="n">
        <v>17864.22215030688</v>
      </c>
      <c r="U424" t="n">
        <v>0.5994803207498458</v>
      </c>
      <c r="V424" t="n">
        <v>3651.086231572875</v>
      </c>
      <c r="W424" t="inlineStr">
        <is>
          <t>ENEL_DISTRIBUCION</t>
        </is>
      </c>
      <c r="X424" t="n">
        <v>86.25012699972901</v>
      </c>
      <c r="Y424" t="n">
        <v>17.86422215030688</v>
      </c>
      <c r="Z424" t="n">
        <v>19004.49164926264</v>
      </c>
      <c r="AA424" t="n">
        <v>4351.711837393176</v>
      </c>
      <c r="AB424" t="n">
        <v>3651.086231572875</v>
      </c>
      <c r="AC424" t="n">
        <v>4351.711837393176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67049.78716081133</v>
      </c>
      <c r="N425" t="n">
        <v>165.7884181275623</v>
      </c>
      <c r="O425" t="inlineStr">
        <is>
          <t>4</t>
        </is>
      </c>
      <c r="P425" s="2" t="n">
        <v>45041.73601149306</v>
      </c>
      <c r="Q425" t="n">
        <v>8</v>
      </c>
      <c r="R425" t="inlineStr">
        <is>
          <t>ALTO JAHUEL 220</t>
        </is>
      </c>
      <c r="S425" t="n">
        <v>9294.76798966521</v>
      </c>
      <c r="T425" t="n">
        <v>763114.2703015836</v>
      </c>
      <c r="U425" t="n">
        <v>22.98126822898432</v>
      </c>
      <c r="V425" t="n">
        <v>138776.3172045806</v>
      </c>
      <c r="W425" t="inlineStr">
        <is>
          <t>ENEL_DISTRIBUCION</t>
        </is>
      </c>
      <c r="X425" t="n">
        <v>87.34200710688602</v>
      </c>
      <c r="Y425" t="n">
        <v>763.1142703015837</v>
      </c>
      <c r="Z425" t="n">
        <v>811823.6918101953</v>
      </c>
      <c r="AA425" t="n">
        <v>165406.8143082009</v>
      </c>
      <c r="AB425" t="n">
        <v>138776.3172045806</v>
      </c>
      <c r="AC425" t="n">
        <v>165406.8143082009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67049.78716081133</v>
      </c>
      <c r="N426" t="n">
        <v>165.7884181275623</v>
      </c>
      <c r="O426" t="inlineStr">
        <is>
          <t>4</t>
        </is>
      </c>
      <c r="P426" s="2" t="n">
        <v>45041.73601149306</v>
      </c>
      <c r="Q426" t="n">
        <v>18</v>
      </c>
      <c r="R426" t="inlineStr">
        <is>
          <t>CERRO NAVIA 220</t>
        </is>
      </c>
      <c r="S426" t="n">
        <v>22168.90111603183</v>
      </c>
      <c r="T426" t="n">
        <v>1773017.632754764</v>
      </c>
      <c r="U426" t="n">
        <v>54.81249918834261</v>
      </c>
      <c r="V426" t="n">
        <v>337067.9436737917</v>
      </c>
      <c r="W426" t="inlineStr">
        <is>
          <t>ENEL_DISTRIBUCION</t>
        </is>
      </c>
      <c r="X426" t="n">
        <v>85.08265525401602</v>
      </c>
      <c r="Y426" t="n">
        <v>1773.017632754764</v>
      </c>
      <c r="Z426" t="n">
        <v>1886188.971015707</v>
      </c>
      <c r="AA426" t="n">
        <v>401749.6348912892</v>
      </c>
      <c r="AB426" t="n">
        <v>337067.9436737917</v>
      </c>
      <c r="AC426" t="n">
        <v>401749.6348912892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67049.78716081133</v>
      </c>
      <c r="N427" t="n">
        <v>165.7884181275623</v>
      </c>
      <c r="O427" t="inlineStr">
        <is>
          <t>4</t>
        </is>
      </c>
      <c r="P427" s="2" t="n">
        <v>45041.73601149306</v>
      </c>
      <c r="Q427" t="n">
        <v>32</v>
      </c>
      <c r="R427" t="inlineStr">
        <is>
          <t>CHENA 220</t>
        </is>
      </c>
      <c r="S427" t="n">
        <v>30561.50310328616</v>
      </c>
      <c r="T427" t="n">
        <v>2445927.61238531</v>
      </c>
      <c r="U427" t="n">
        <v>75.56316640485112</v>
      </c>
      <c r="V427" t="n">
        <v>465133.6235397142</v>
      </c>
      <c r="W427" t="inlineStr">
        <is>
          <t>ENEL_DISTRIBUCION</t>
        </is>
      </c>
      <c r="X427" t="n">
        <v>85.14144879195899</v>
      </c>
      <c r="Y427" t="n">
        <v>2445.92761238531</v>
      </c>
      <c r="Z427" t="n">
        <v>2602050.651473735</v>
      </c>
      <c r="AA427" t="n">
        <v>554390.4928959645</v>
      </c>
      <c r="AB427" t="n">
        <v>465133.6235397142</v>
      </c>
      <c r="AC427" t="n">
        <v>554390.4928959645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67049.78716081133</v>
      </c>
      <c r="N428" t="n">
        <v>165.7884181275623</v>
      </c>
      <c r="O428" t="inlineStr">
        <is>
          <t>4</t>
        </is>
      </c>
      <c r="P428" s="2" t="n">
        <v>45041.73601149306</v>
      </c>
      <c r="Q428" t="n">
        <v>28</v>
      </c>
      <c r="R428" t="inlineStr">
        <is>
          <t>POLPAICO 220</t>
        </is>
      </c>
      <c r="S428" t="n">
        <v>5803.974746952574</v>
      </c>
      <c r="T428" t="n">
        <v>458231.517653581</v>
      </c>
      <c r="U428" t="n">
        <v>14.35029907172248</v>
      </c>
      <c r="V428" t="n">
        <v>87364.38586901496</v>
      </c>
      <c r="W428" t="inlineStr">
        <is>
          <t>ENEL_DISTRIBUCION</t>
        </is>
      </c>
      <c r="X428" t="n">
        <v>83.99077514685899</v>
      </c>
      <c r="Y428" t="n">
        <v>458.231517653581</v>
      </c>
      <c r="Z428" t="n">
        <v>487480.3379293415</v>
      </c>
      <c r="AA428" t="n">
        <v>104129.1845876221</v>
      </c>
      <c r="AB428" t="n">
        <v>87364.38586901496</v>
      </c>
      <c r="AC428" t="n">
        <v>104129.1845876221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67049.78716081133</v>
      </c>
      <c r="N429" t="n">
        <v>165.7884181275623</v>
      </c>
      <c r="O429" t="inlineStr">
        <is>
          <t>4</t>
        </is>
      </c>
      <c r="P429" s="2" t="n">
        <v>45041.73601149306</v>
      </c>
      <c r="Q429" t="n">
        <v>11</v>
      </c>
      <c r="R429" t="inlineStr">
        <is>
          <t>QUILLOTA 220</t>
        </is>
      </c>
      <c r="S429" t="n">
        <v>205.0026182373649</v>
      </c>
      <c r="T429" t="n">
        <v>16620.6117467547</v>
      </c>
      <c r="U429" t="n">
        <v>0.5068679672903432</v>
      </c>
      <c r="V429" t="n">
        <v>3087.038210502556</v>
      </c>
      <c r="W429" t="inlineStr">
        <is>
          <t>ENEL_DISTRIBUCION</t>
        </is>
      </c>
      <c r="X429" t="n">
        <v>86.25012699972901</v>
      </c>
      <c r="Y429" t="n">
        <v>16.6206117467547</v>
      </c>
      <c r="Z429" t="n">
        <v>17681.50185824969</v>
      </c>
      <c r="AA429" t="n">
        <v>3679.425757452391</v>
      </c>
      <c r="AB429" t="n">
        <v>3087.038210502556</v>
      </c>
      <c r="AC429" t="n">
        <v>3679.425757452391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41185.94950664582</v>
      </c>
      <c r="N430" t="n">
        <v>101.8370632767545</v>
      </c>
      <c r="O430" t="inlineStr">
        <is>
          <t>4</t>
        </is>
      </c>
      <c r="P430" s="2" t="n">
        <v>45041.73601149306</v>
      </c>
      <c r="Q430" t="n">
        <v>8</v>
      </c>
      <c r="R430" t="inlineStr">
        <is>
          <t>ALTO JAHUEL 220</t>
        </is>
      </c>
      <c r="S430" t="n">
        <v>6941.032140213008</v>
      </c>
      <c r="T430" t="n">
        <v>569869.057808432</v>
      </c>
      <c r="U430" t="n">
        <v>17.16166789505649</v>
      </c>
      <c r="V430" t="n">
        <v>103633.6656373156</v>
      </c>
      <c r="W430" t="inlineStr">
        <is>
          <t>ENEL_DISTRIBUCION</t>
        </is>
      </c>
      <c r="X430" t="n">
        <v>87.342007106886</v>
      </c>
      <c r="Y430" t="n">
        <v>569.8690578084321</v>
      </c>
      <c r="Z430" t="n">
        <v>606243.6785196086</v>
      </c>
      <c r="AA430" t="n">
        <v>123520.459639232</v>
      </c>
      <c r="AB430" t="n">
        <v>103633.6656373156</v>
      </c>
      <c r="AC430" t="n">
        <v>123520.459639232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41185.94950664582</v>
      </c>
      <c r="N431" t="n">
        <v>101.8370632767545</v>
      </c>
      <c r="O431" t="inlineStr">
        <is>
          <t>4</t>
        </is>
      </c>
      <c r="P431" s="2" t="n">
        <v>45041.73601149306</v>
      </c>
      <c r="Q431" t="n">
        <v>18</v>
      </c>
      <c r="R431" t="inlineStr">
        <is>
          <t>CERRO NAVIA 220</t>
        </is>
      </c>
      <c r="S431" t="n">
        <v>12060.13795059102</v>
      </c>
      <c r="T431" t="n">
        <v>964542.0459920504</v>
      </c>
      <c r="U431" t="n">
        <v>29.81863188293186</v>
      </c>
      <c r="V431" t="n">
        <v>183368.8498203564</v>
      </c>
      <c r="W431" t="inlineStr">
        <is>
          <t>ENEL_DISTRIBUCION</t>
        </is>
      </c>
      <c r="X431" t="n">
        <v>85.08265525401602</v>
      </c>
      <c r="Y431" t="n">
        <v>964.5420459920506</v>
      </c>
      <c r="Z431" t="n">
        <v>1026108.559566011</v>
      </c>
      <c r="AA431" t="n">
        <v>218556.4360194951</v>
      </c>
      <c r="AB431" t="n">
        <v>183368.8498203564</v>
      </c>
      <c r="AC431" t="n">
        <v>218556.4360194951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41185.94950664582</v>
      </c>
      <c r="N432" t="n">
        <v>101.8370632767545</v>
      </c>
      <c r="O432" t="inlineStr">
        <is>
          <t>4</t>
        </is>
      </c>
      <c r="P432" s="2" t="n">
        <v>45041.73601149306</v>
      </c>
      <c r="Q432" t="n">
        <v>32</v>
      </c>
      <c r="R432" t="inlineStr">
        <is>
          <t>CHENA 220</t>
        </is>
      </c>
      <c r="S432" t="n">
        <v>16653.82238098108</v>
      </c>
      <c r="T432" t="n">
        <v>1332854.731514241</v>
      </c>
      <c r="U432" t="n">
        <v>41.17649408793624</v>
      </c>
      <c r="V432" t="n">
        <v>253464.3902714196</v>
      </c>
      <c r="W432" t="inlineStr">
        <is>
          <t>ENEL_DISTRIBUCION</t>
        </is>
      </c>
      <c r="X432" t="n">
        <v>85.14144879195899</v>
      </c>
      <c r="Y432" t="n">
        <v>1332.85473151424</v>
      </c>
      <c r="Z432" t="n">
        <v>1417930.565440682</v>
      </c>
      <c r="AA432" t="n">
        <v>302102.9681423357</v>
      </c>
      <c r="AB432" t="n">
        <v>253464.3902714196</v>
      </c>
      <c r="AC432" t="n">
        <v>302102.9681423357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41185.94950664582</v>
      </c>
      <c r="N433" t="n">
        <v>101.8370632767545</v>
      </c>
      <c r="O433" t="inlineStr">
        <is>
          <t>4</t>
        </is>
      </c>
      <c r="P433" s="2" t="n">
        <v>45041.73601149306</v>
      </c>
      <c r="Q433" t="n">
        <v>28</v>
      </c>
      <c r="R433" t="inlineStr">
        <is>
          <t>POLPAICO 220</t>
        </is>
      </c>
      <c r="S433" t="n">
        <v>6032.502829900999</v>
      </c>
      <c r="T433" t="n">
        <v>476274.1134334651</v>
      </c>
      <c r="U433" t="n">
        <v>14.91533363503087</v>
      </c>
      <c r="V433" t="n">
        <v>90804.30704218951</v>
      </c>
      <c r="W433" t="inlineStr">
        <is>
          <t>ENEL_DISTRIBUCION</t>
        </is>
      </c>
      <c r="X433" t="n">
        <v>83.99077514685899</v>
      </c>
      <c r="Y433" t="n">
        <v>476.2741134334651</v>
      </c>
      <c r="Z433" t="n">
        <v>506674.5887590054</v>
      </c>
      <c r="AA433" t="n">
        <v>108229.2098238254</v>
      </c>
      <c r="AB433" t="n">
        <v>90804.30704218951</v>
      </c>
      <c r="AC433" t="n">
        <v>108229.2098238254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41185.94950664582</v>
      </c>
      <c r="N434" t="n">
        <v>101.8370632767545</v>
      </c>
      <c r="O434" t="inlineStr">
        <is>
          <t>4</t>
        </is>
      </c>
      <c r="P434" s="2" t="n">
        <v>45041.73601149306</v>
      </c>
      <c r="Q434" t="n">
        <v>11</v>
      </c>
      <c r="R434" t="inlineStr">
        <is>
          <t>QUILLOTA 220</t>
        </is>
      </c>
      <c r="S434" t="n">
        <v>103.107886495254</v>
      </c>
      <c r="T434" t="n">
        <v>8359.484206595946</v>
      </c>
      <c r="U434" t="n">
        <v>0.2549337432312231</v>
      </c>
      <c r="V434" t="n">
        <v>1552.653269269294</v>
      </c>
      <c r="W434" t="inlineStr">
        <is>
          <t>ENEL_DISTRIBUCION</t>
        </is>
      </c>
      <c r="X434" t="n">
        <v>86.25012699972901</v>
      </c>
      <c r="Y434" t="n">
        <v>8.359484206595946</v>
      </c>
      <c r="Z434" t="n">
        <v>8893.068304889304</v>
      </c>
      <c r="AA434" t="n">
        <v>1850.599844182711</v>
      </c>
      <c r="AB434" t="n">
        <v>1552.653269269294</v>
      </c>
      <c r="AC434" t="n">
        <v>1850.599844182711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37316.83792660901</v>
      </c>
      <c r="N435" t="n">
        <v>92.27023367780465</v>
      </c>
      <c r="O435" t="inlineStr">
        <is>
          <t>4</t>
        </is>
      </c>
      <c r="P435" s="2" t="n">
        <v>45041.73601149306</v>
      </c>
      <c r="Q435" t="n">
        <v>8</v>
      </c>
      <c r="R435" t="inlineStr">
        <is>
          <t>ALTO JAHUEL 220</t>
        </is>
      </c>
      <c r="S435" t="n">
        <v>6241.748008629805</v>
      </c>
      <c r="T435" t="n">
        <v>512456.7909933877</v>
      </c>
      <c r="U435" t="n">
        <v>15.43269131231074</v>
      </c>
      <c r="V435" t="n">
        <v>93192.9449470711</v>
      </c>
      <c r="W435" t="inlineStr">
        <is>
          <t>ENEL_DISTRIBUCION</t>
        </is>
      </c>
      <c r="X435" t="n">
        <v>87.34200710688602</v>
      </c>
      <c r="Y435" t="n">
        <v>512.4567909933878</v>
      </c>
      <c r="Z435" t="n">
        <v>545166.7989291359</v>
      </c>
      <c r="AA435" t="n">
        <v>111076.2156699298</v>
      </c>
      <c r="AB435" t="n">
        <v>93192.9449470711</v>
      </c>
      <c r="AC435" t="n">
        <v>111076.2156699298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37316.83792660901</v>
      </c>
      <c r="N436" t="n">
        <v>92.27023367780465</v>
      </c>
      <c r="O436" t="inlineStr">
        <is>
          <t>4</t>
        </is>
      </c>
      <c r="P436" s="2" t="n">
        <v>45041.73601149306</v>
      </c>
      <c r="Q436" t="n">
        <v>18</v>
      </c>
      <c r="R436" t="inlineStr">
        <is>
          <t>CERRO NAVIA 220</t>
        </is>
      </c>
      <c r="S436" t="n">
        <v>10940.21827724947</v>
      </c>
      <c r="T436" t="n">
        <v>874973.4508816877</v>
      </c>
      <c r="U436" t="n">
        <v>27.04963598797293</v>
      </c>
      <c r="V436" t="n">
        <v>166340.9863553481</v>
      </c>
      <c r="W436" t="inlineStr">
        <is>
          <t>ENEL_DISTRIBUCION</t>
        </is>
      </c>
      <c r="X436" t="n">
        <v>85.08265525401599</v>
      </c>
      <c r="Y436" t="n">
        <v>874.9734508816875</v>
      </c>
      <c r="Z436" t="n">
        <v>930822.8200869019</v>
      </c>
      <c r="AA436" t="n">
        <v>198261.0087668034</v>
      </c>
      <c r="AB436" t="n">
        <v>166340.9863553481</v>
      </c>
      <c r="AC436" t="n">
        <v>198261.0087668034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37316.83792660901</v>
      </c>
      <c r="N437" t="n">
        <v>92.27023367780465</v>
      </c>
      <c r="O437" t="inlineStr">
        <is>
          <t>4</t>
        </is>
      </c>
      <c r="P437" s="2" t="n">
        <v>45041.73601149306</v>
      </c>
      <c r="Q437" t="n">
        <v>32</v>
      </c>
      <c r="R437" t="inlineStr">
        <is>
          <t>CHENA 220</t>
        </is>
      </c>
      <c r="S437" t="n">
        <v>15124.93461046461</v>
      </c>
      <c r="T437" t="n">
        <v>1210493.314881484</v>
      </c>
      <c r="U437" t="n">
        <v>37.39632658022435</v>
      </c>
      <c r="V437" t="n">
        <v>230195.3414199114</v>
      </c>
      <c r="W437" t="inlineStr">
        <is>
          <t>ENEL_DISTRIBUCION</t>
        </is>
      </c>
      <c r="X437" t="n">
        <v>85.14144879195901</v>
      </c>
      <c r="Y437" t="n">
        <v>1210.493314881485</v>
      </c>
      <c r="Z437" t="n">
        <v>1287758.8456186</v>
      </c>
      <c r="AA437" t="n">
        <v>274368.7025267121</v>
      </c>
      <c r="AB437" t="n">
        <v>230195.3414199114</v>
      </c>
      <c r="AC437" t="n">
        <v>274368.7025267121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37316.83792660901</v>
      </c>
      <c r="N438" t="n">
        <v>92.27023367780465</v>
      </c>
      <c r="O438" t="inlineStr">
        <is>
          <t>4</t>
        </is>
      </c>
      <c r="P438" s="2" t="n">
        <v>45041.73601149306</v>
      </c>
      <c r="Q438" t="n">
        <v>28</v>
      </c>
      <c r="R438" t="inlineStr">
        <is>
          <t>POLPAICO 220</t>
        </is>
      </c>
      <c r="S438" t="n">
        <v>5465.342597675779</v>
      </c>
      <c r="T438" t="n">
        <v>431496.0595486204</v>
      </c>
      <c r="U438" t="n">
        <v>13.51303274488781</v>
      </c>
      <c r="V438" t="n">
        <v>82267.12217526694</v>
      </c>
      <c r="W438" t="inlineStr">
        <is>
          <t>ENEL_DISTRIBUCION</t>
        </is>
      </c>
      <c r="X438" t="n">
        <v>83.99077514685901</v>
      </c>
      <c r="Y438" t="n">
        <v>431.4960595486205</v>
      </c>
      <c r="Z438" t="n">
        <v>459038.3612219366</v>
      </c>
      <c r="AA438" t="n">
        <v>98053.78090019898</v>
      </c>
      <c r="AB438" t="n">
        <v>82267.12217526694</v>
      </c>
      <c r="AC438" t="n">
        <v>98053.78090019898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37316.83792660901</v>
      </c>
      <c r="N439" t="n">
        <v>92.27023367780465</v>
      </c>
      <c r="O439" t="inlineStr">
        <is>
          <t>4</t>
        </is>
      </c>
      <c r="P439" s="2" t="n">
        <v>45041.73601149306</v>
      </c>
      <c r="Q439" t="n">
        <v>11</v>
      </c>
      <c r="R439" t="inlineStr">
        <is>
          <t>QUILLOTA 220</t>
        </is>
      </c>
      <c r="S439" t="n">
        <v>92.44542803501191</v>
      </c>
      <c r="T439" t="n">
        <v>7495.02411405024</v>
      </c>
      <c r="U439" t="n">
        <v>0.2285708670273542</v>
      </c>
      <c r="V439" t="n">
        <v>1392.092311718244</v>
      </c>
      <c r="W439" t="inlineStr">
        <is>
          <t>ENEL_DISTRIBUCION</t>
        </is>
      </c>
      <c r="X439" t="n">
        <v>86.25012699972901</v>
      </c>
      <c r="Y439" t="n">
        <v>7.49502411405024</v>
      </c>
      <c r="Z439" t="n">
        <v>7973.429908564086</v>
      </c>
      <c r="AA439" t="n">
        <v>1659.228023502079</v>
      </c>
      <c r="AB439" t="n">
        <v>1392.092311718244</v>
      </c>
      <c r="AC439" t="n">
        <v>1659.228023502079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146130.6797836008</v>
      </c>
      <c r="N440" t="n">
        <v>361.3251475820996</v>
      </c>
      <c r="O440" t="inlineStr">
        <is>
          <t>4</t>
        </is>
      </c>
      <c r="P440" s="2" t="n">
        <v>45041.73601149306</v>
      </c>
      <c r="Q440" t="n">
        <v>8</v>
      </c>
      <c r="R440" t="inlineStr">
        <is>
          <t>ALTO JAHUEL 220</t>
        </is>
      </c>
      <c r="S440" t="n">
        <v>31056.66127975756</v>
      </c>
      <c r="T440" t="n">
        <v>2549798.062399972</v>
      </c>
      <c r="U440" t="n">
        <v>76.78744256558117</v>
      </c>
      <c r="V440" t="n">
        <v>463694.0999352571</v>
      </c>
      <c r="W440" t="inlineStr">
        <is>
          <t>ENEL_DISTRIBUCION</t>
        </is>
      </c>
      <c r="X440" t="n">
        <v>87.342007106886</v>
      </c>
      <c r="Y440" t="n">
        <v>2549.798062399972</v>
      </c>
      <c r="Z440" t="n">
        <v>2712551.130212736</v>
      </c>
      <c r="AA440" t="n">
        <v>552674.7317464328</v>
      </c>
      <c r="AB440" t="n">
        <v>463694.0999352571</v>
      </c>
      <c r="AC440" t="n">
        <v>552674.7317464328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146130.6797836008</v>
      </c>
      <c r="N441" t="n">
        <v>361.3251475820996</v>
      </c>
      <c r="O441" t="inlineStr">
        <is>
          <t>4</t>
        </is>
      </c>
      <c r="P441" s="2" t="n">
        <v>45041.73601149306</v>
      </c>
      <c r="Q441" t="n">
        <v>18</v>
      </c>
      <c r="R441" t="inlineStr">
        <is>
          <t>CERRO NAVIA 220</t>
        </is>
      </c>
      <c r="S441" t="n">
        <v>33993.20313962863</v>
      </c>
      <c r="T441" t="n">
        <v>2718698.064686232</v>
      </c>
      <c r="U441" t="n">
        <v>84.04802789943507</v>
      </c>
      <c r="V441" t="n">
        <v>516851.0167098014</v>
      </c>
      <c r="W441" t="inlineStr">
        <is>
          <t>ENEL_DISTRIBUCION</t>
        </is>
      </c>
      <c r="X441" t="n">
        <v>85.08265525401602</v>
      </c>
      <c r="Y441" t="n">
        <v>2718.698064686233</v>
      </c>
      <c r="Z441" t="n">
        <v>2892231.983708758</v>
      </c>
      <c r="AA441" t="n">
        <v>616032.201084388</v>
      </c>
      <c r="AB441" t="n">
        <v>516851.0167098014</v>
      </c>
      <c r="AC441" t="n">
        <v>616032.201084388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146130.6797836008</v>
      </c>
      <c r="N442" t="n">
        <v>361.3251475820996</v>
      </c>
      <c r="O442" t="inlineStr">
        <is>
          <t>4</t>
        </is>
      </c>
      <c r="P442" s="2" t="n">
        <v>45041.73601149306</v>
      </c>
      <c r="Q442" t="n">
        <v>32</v>
      </c>
      <c r="R442" t="inlineStr">
        <is>
          <t>CHENA 220</t>
        </is>
      </c>
      <c r="S442" t="n">
        <v>49022.24234145423</v>
      </c>
      <c r="T442" t="n">
        <v>3923395.251823013</v>
      </c>
      <c r="U442" t="n">
        <v>121.2072535525237</v>
      </c>
      <c r="V442" t="n">
        <v>746098.552066008</v>
      </c>
      <c r="W442" t="inlineStr">
        <is>
          <t>ENEL_DISTRIBUCION</t>
        </is>
      </c>
      <c r="X442" t="n">
        <v>85.14144879195899</v>
      </c>
      <c r="Y442" t="n">
        <v>3923.395251823013</v>
      </c>
      <c r="Z442" t="n">
        <v>4173824.735981929</v>
      </c>
      <c r="AA442" t="n">
        <v>889271.2181954804</v>
      </c>
      <c r="AB442" t="n">
        <v>746098.552066008</v>
      </c>
      <c r="AC442" t="n">
        <v>889271.2181954804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146130.6797836008</v>
      </c>
      <c r="N443" t="n">
        <v>361.3251475820996</v>
      </c>
      <c r="O443" t="inlineStr">
        <is>
          <t>4</t>
        </is>
      </c>
      <c r="P443" s="2" t="n">
        <v>45041.73601149306</v>
      </c>
      <c r="Q443" t="n">
        <v>28</v>
      </c>
      <c r="R443" t="inlineStr">
        <is>
          <t>POLPAICO 220</t>
        </is>
      </c>
      <c r="S443" t="n">
        <v>33977.38434995427</v>
      </c>
      <c r="T443" t="n">
        <v>2682559.638074491</v>
      </c>
      <c r="U443" t="n">
        <v>84.00891601961527</v>
      </c>
      <c r="V443" t="n">
        <v>511444.9057049783</v>
      </c>
      <c r="W443" t="inlineStr">
        <is>
          <t>ENEL_DISTRIBUCION</t>
        </is>
      </c>
      <c r="X443" t="n">
        <v>83.99077514685902</v>
      </c>
      <c r="Y443" t="n">
        <v>2682.559638074491</v>
      </c>
      <c r="Z443" t="n">
        <v>2853786.849015416</v>
      </c>
      <c r="AA443" t="n">
        <v>609588.6837961602</v>
      </c>
      <c r="AB443" t="n">
        <v>511444.9057049783</v>
      </c>
      <c r="AC443" t="n">
        <v>609588.6837961602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146130.6797836008</v>
      </c>
      <c r="N444" t="n">
        <v>361.3251475820996</v>
      </c>
      <c r="O444" t="inlineStr">
        <is>
          <t>4</t>
        </is>
      </c>
      <c r="P444" s="2" t="n">
        <v>45041.73601149306</v>
      </c>
      <c r="Q444" t="n">
        <v>11</v>
      </c>
      <c r="R444" t="inlineStr">
        <is>
          <t>QUILLOTA 220</t>
        </is>
      </c>
      <c r="S444" t="n">
        <v>226.5429641328718</v>
      </c>
      <c r="T444" t="n">
        <v>18366.99786171393</v>
      </c>
      <c r="U444" t="n">
        <v>0.5601263667813429</v>
      </c>
      <c r="V444" t="n">
        <v>3411.4041694284</v>
      </c>
      <c r="W444" t="inlineStr">
        <is>
          <t>ENEL_DISTRIBUCION</t>
        </is>
      </c>
      <c r="X444" t="n">
        <v>86.25012699972901</v>
      </c>
      <c r="Y444" t="n">
        <v>18.36699786171393</v>
      </c>
      <c r="Z444" t="n">
        <v>19539.35942735525</v>
      </c>
      <c r="AA444" t="n">
        <v>4066.035958794279</v>
      </c>
      <c r="AB444" t="n">
        <v>3411.4041694284</v>
      </c>
      <c r="AC444" t="n">
        <v>4066.035958794279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892.021739753229</v>
      </c>
      <c r="N445" t="n">
        <v>1.641790000311672</v>
      </c>
      <c r="O445" t="inlineStr">
        <is>
          <t>3</t>
        </is>
      </c>
      <c r="P445" s="2" t="n">
        <v>45041.73601149306</v>
      </c>
      <c r="Q445" t="n">
        <v>31</v>
      </c>
      <c r="R445" t="inlineStr">
        <is>
          <t>LOS MAQUIS 220</t>
        </is>
      </c>
      <c r="S445" t="n">
        <v>606.1796278009035</v>
      </c>
      <c r="T445" t="n">
        <v>49146.0856895278</v>
      </c>
      <c r="U445" t="n">
        <v>1.116817888513256</v>
      </c>
      <c r="V445" t="n">
        <v>6884.158638555872</v>
      </c>
      <c r="W445" t="inlineStr">
        <is>
          <t>ENEL_DISTRIBUCION</t>
        </is>
      </c>
      <c r="X445" t="n">
        <v>86.25012699972899</v>
      </c>
      <c r="Y445" t="n">
        <v>49.14608568952779</v>
      </c>
      <c r="Z445" t="n">
        <v>52283.06988247639</v>
      </c>
      <c r="AA445" t="n">
        <v>8205.19503999508</v>
      </c>
      <c r="AB445" t="n">
        <v>6884.158638555872</v>
      </c>
      <c r="AC445" t="n">
        <v>8205.19503999508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892.021739753229</v>
      </c>
      <c r="N446" t="n">
        <v>1.641790000311672</v>
      </c>
      <c r="O446" t="inlineStr">
        <is>
          <t>3</t>
        </is>
      </c>
      <c r="P446" s="2" t="n">
        <v>45041.73601149306</v>
      </c>
      <c r="Q446" t="n">
        <v>5</v>
      </c>
      <c r="R446" t="inlineStr">
        <is>
          <t>NOGALES 220</t>
        </is>
      </c>
      <c r="S446" t="n">
        <v>6.258795120701084</v>
      </c>
      <c r="T446" t="n">
        <v>519.0448562638173</v>
      </c>
      <c r="U446" t="n">
        <v>0.0115311271292579</v>
      </c>
      <c r="V446" t="n">
        <v>69.49930009778151</v>
      </c>
      <c r="W446" t="inlineStr">
        <is>
          <t>ENEL_DISTRIBUCION</t>
        </is>
      </c>
      <c r="X446" t="n">
        <v>88.22391025035002</v>
      </c>
      <c r="Y446" t="n">
        <v>0.5190448562638174</v>
      </c>
      <c r="Z446" t="n">
        <v>552.175379004061</v>
      </c>
      <c r="AA446" t="n">
        <v>82.83587615945353</v>
      </c>
      <c r="AB446" t="n">
        <v>69.49930009778151</v>
      </c>
      <c r="AC446" t="n">
        <v>82.83587615945353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892.021739753229</v>
      </c>
      <c r="N447" t="n">
        <v>1.641790000311672</v>
      </c>
      <c r="O447" t="inlineStr">
        <is>
          <t>3</t>
        </is>
      </c>
      <c r="P447" s="2" t="n">
        <v>45041.73601149306</v>
      </c>
      <c r="Q447" t="n">
        <v>11</v>
      </c>
      <c r="R447" t="inlineStr">
        <is>
          <t>QUILLOTA 220</t>
        </is>
      </c>
      <c r="S447" t="n">
        <v>301.9665434166156</v>
      </c>
      <c r="T447" t="n">
        <v>24481.97355619114</v>
      </c>
      <c r="U447" t="n">
        <v>0.5563394445366554</v>
      </c>
      <c r="V447" t="n">
        <v>3388.340226895106</v>
      </c>
      <c r="W447" t="inlineStr">
        <is>
          <t>ENEL_DISTRIBUCION</t>
        </is>
      </c>
      <c r="X447" t="n">
        <v>86.25012699972901</v>
      </c>
      <c r="Y447" t="n">
        <v>24.48197355619114</v>
      </c>
      <c r="Z447" t="n">
        <v>26044.65271935227</v>
      </c>
      <c r="AA447" t="n">
        <v>4038.546158397028</v>
      </c>
      <c r="AB447" t="n">
        <v>3388.340226895106</v>
      </c>
      <c r="AC447" t="n">
        <v>4038.546158397028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154370.148150693</v>
      </c>
      <c r="N448" t="n">
        <v>381.6981940097652</v>
      </c>
      <c r="O448" t="inlineStr">
        <is>
          <t>4</t>
        </is>
      </c>
      <c r="P448" s="2" t="n">
        <v>45041.73601149306</v>
      </c>
      <c r="Q448" t="n">
        <v>8</v>
      </c>
      <c r="R448" t="inlineStr">
        <is>
          <t>ALTO JAHUEL 220</t>
        </is>
      </c>
      <c r="S448" t="n">
        <v>40348.92138402907</v>
      </c>
      <c r="T448" t="n">
        <v>3312706.431582308</v>
      </c>
      <c r="U448" t="n">
        <v>99.7625100602401</v>
      </c>
      <c r="V448" t="n">
        <v>602432.9729455023</v>
      </c>
      <c r="W448" t="inlineStr">
        <is>
          <t>ENEL_DISTRIBUCION</t>
        </is>
      </c>
      <c r="X448" t="n">
        <v>87.342007106886</v>
      </c>
      <c r="Y448" t="n">
        <v>3312.706431582308</v>
      </c>
      <c r="Z448" t="n">
        <v>3524155.778279052</v>
      </c>
      <c r="AA448" t="n">
        <v>718036.9165023864</v>
      </c>
      <c r="AB448" t="n">
        <v>602432.9729455023</v>
      </c>
      <c r="AC448" t="n">
        <v>718036.9165023864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154370.148150693</v>
      </c>
      <c r="N449" t="n">
        <v>381.6981940097652</v>
      </c>
      <c r="O449" t="inlineStr">
        <is>
          <t>4</t>
        </is>
      </c>
      <c r="P449" s="2" t="n">
        <v>45041.73601149306</v>
      </c>
      <c r="Q449" t="n">
        <v>18</v>
      </c>
      <c r="R449" t="inlineStr">
        <is>
          <t>CERRO NAVIA 220</t>
        </is>
      </c>
      <c r="S449" t="n">
        <v>25383.79551699069</v>
      </c>
      <c r="T449" t="n">
        <v>2030137.479629922</v>
      </c>
      <c r="U449" t="n">
        <v>62.76130981367985</v>
      </c>
      <c r="V449" t="n">
        <v>385948.9341743057</v>
      </c>
      <c r="W449" t="inlineStr">
        <is>
          <t>ENEL_DISTRIBUCION</t>
        </is>
      </c>
      <c r="X449" t="n">
        <v>85.08265525401602</v>
      </c>
      <c r="Y449" t="n">
        <v>2030.137479629922</v>
      </c>
      <c r="Z449" t="n">
        <v>2159720.723010556</v>
      </c>
      <c r="AA449" t="n">
        <v>460010.6485986957</v>
      </c>
      <c r="AB449" t="n">
        <v>385948.9341743057</v>
      </c>
      <c r="AC449" t="n">
        <v>460010.6485986957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154370.148150693</v>
      </c>
      <c r="N450" t="n">
        <v>381.6981940097652</v>
      </c>
      <c r="O450" t="inlineStr">
        <is>
          <t>4</t>
        </is>
      </c>
      <c r="P450" s="2" t="n">
        <v>45041.73601149306</v>
      </c>
      <c r="Q450" t="n">
        <v>32</v>
      </c>
      <c r="R450" t="inlineStr">
        <is>
          <t>CHENA 220</t>
        </is>
      </c>
      <c r="S450" t="n">
        <v>39814.74862947338</v>
      </c>
      <c r="T450" t="n">
        <v>3186492.258704966</v>
      </c>
      <c r="U450" t="n">
        <v>98.44177054670847</v>
      </c>
      <c r="V450" t="n">
        <v>605964.2497871295</v>
      </c>
      <c r="W450" t="inlineStr">
        <is>
          <t>ENEL_DISTRIBUCION</t>
        </is>
      </c>
      <c r="X450" t="n">
        <v>85.14144879195901</v>
      </c>
      <c r="Y450" t="n">
        <v>3186.492258704965</v>
      </c>
      <c r="Z450" t="n">
        <v>3389885.381601028</v>
      </c>
      <c r="AA450" t="n">
        <v>722245.8281133843</v>
      </c>
      <c r="AB450" t="n">
        <v>605964.2497871295</v>
      </c>
      <c r="AC450" t="n">
        <v>722245.8281133843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154370.148150693</v>
      </c>
      <c r="N451" t="n">
        <v>381.6981940097652</v>
      </c>
      <c r="O451" t="inlineStr">
        <is>
          <t>4</t>
        </is>
      </c>
      <c r="P451" s="2" t="n">
        <v>45041.73601149306</v>
      </c>
      <c r="Q451" t="n">
        <v>28</v>
      </c>
      <c r="R451" t="inlineStr">
        <is>
          <t>POLPAICO 220</t>
        </is>
      </c>
      <c r="S451" t="n">
        <v>51008.44767486805</v>
      </c>
      <c r="T451" t="n">
        <v>4027184.715695155</v>
      </c>
      <c r="U451" t="n">
        <v>126.1181364896529</v>
      </c>
      <c r="V451" t="n">
        <v>767805.1507006402</v>
      </c>
      <c r="W451" t="inlineStr">
        <is>
          <t>ENEL_DISTRIBUCION</t>
        </is>
      </c>
      <c r="X451" t="n">
        <v>83.99077514685899</v>
      </c>
      <c r="Y451" t="n">
        <v>4027.184715695155</v>
      </c>
      <c r="Z451" t="n">
        <v>4284239.059250166</v>
      </c>
      <c r="AA451" t="n">
        <v>915143.2070329442</v>
      </c>
      <c r="AB451" t="n">
        <v>767805.1507006402</v>
      </c>
      <c r="AC451" t="n">
        <v>915143.2070329442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154370.148150693</v>
      </c>
      <c r="N452" t="n">
        <v>381.6981940097652</v>
      </c>
      <c r="O452" t="inlineStr">
        <is>
          <t>4</t>
        </is>
      </c>
      <c r="P452" s="2" t="n">
        <v>45041.73601149306</v>
      </c>
      <c r="Q452" t="n">
        <v>11</v>
      </c>
      <c r="R452" t="inlineStr">
        <is>
          <t>QUILLOTA 220</t>
        </is>
      </c>
      <c r="S452" t="n">
        <v>80.55342327404264</v>
      </c>
      <c r="T452" t="n">
        <v>6530.878408390157</v>
      </c>
      <c r="U452" t="n">
        <v>0.1991679436304425</v>
      </c>
      <c r="V452" t="n">
        <v>1213.016193509432</v>
      </c>
      <c r="W452" t="inlineStr">
        <is>
          <t>ENEL_DISTRIBUCION</t>
        </is>
      </c>
      <c r="X452" t="n">
        <v>86.25012699972902</v>
      </c>
      <c r="Y452" t="n">
        <v>6.530878408390159</v>
      </c>
      <c r="Z452" t="n">
        <v>6947.742987649104</v>
      </c>
      <c r="AA452" t="n">
        <v>1445.788073312791</v>
      </c>
      <c r="AB452" t="n">
        <v>1213.016193509432</v>
      </c>
      <c r="AC452" t="n">
        <v>1445.788073312791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161812.088944021</v>
      </c>
      <c r="N453" t="n">
        <v>400.0992605033206</v>
      </c>
      <c r="O453" t="inlineStr">
        <is>
          <t>4</t>
        </is>
      </c>
      <c r="P453" s="2" t="n">
        <v>45041.73601149306</v>
      </c>
      <c r="Q453" t="n">
        <v>8</v>
      </c>
      <c r="R453" t="inlineStr">
        <is>
          <t>ALTO JAHUEL 220</t>
        </is>
      </c>
      <c r="S453" t="n">
        <v>37480.01045341906</v>
      </c>
      <c r="T453" t="n">
        <v>3077164.579025368</v>
      </c>
      <c r="U453" t="n">
        <v>92.66914186700258</v>
      </c>
      <c r="V453" t="n">
        <v>559598.4563894452</v>
      </c>
      <c r="W453" t="inlineStr">
        <is>
          <t>ENEL_DISTRIBUCION</t>
        </is>
      </c>
      <c r="X453" t="n">
        <v>87.342007106886</v>
      </c>
      <c r="Y453" t="n">
        <v>3077.164579025368</v>
      </c>
      <c r="Z453" t="n">
        <v>3273579.339388689</v>
      </c>
      <c r="AA453" t="n">
        <v>666982.6655416511</v>
      </c>
      <c r="AB453" t="n">
        <v>559598.4563894452</v>
      </c>
      <c r="AC453" t="n">
        <v>666982.6655416511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161812.088944021</v>
      </c>
      <c r="N454" t="n">
        <v>400.0992605033206</v>
      </c>
      <c r="O454" t="inlineStr">
        <is>
          <t>4</t>
        </is>
      </c>
      <c r="P454" s="2" t="n">
        <v>45041.73601149306</v>
      </c>
      <c r="Q454" t="n">
        <v>18</v>
      </c>
      <c r="R454" t="inlineStr">
        <is>
          <t>CERRO NAVIA 220</t>
        </is>
      </c>
      <c r="S454" t="n">
        <v>30671.9934822398</v>
      </c>
      <c r="T454" t="n">
        <v>2453075.368558665</v>
      </c>
      <c r="U454" t="n">
        <v>75.83635332444709</v>
      </c>
      <c r="V454" t="n">
        <v>466353.5516407717</v>
      </c>
      <c r="W454" t="inlineStr">
        <is>
          <t>ENEL_DISTRIBUCION</t>
        </is>
      </c>
      <c r="X454" t="n">
        <v>85.082655254016</v>
      </c>
      <c r="Y454" t="n">
        <v>2453.075368558665</v>
      </c>
      <c r="Z454" t="n">
        <v>2609654.647402835</v>
      </c>
      <c r="AA454" t="n">
        <v>555844.5192381069</v>
      </c>
      <c r="AB454" t="n">
        <v>466353.5516407717</v>
      </c>
      <c r="AC454" t="n">
        <v>555844.5192381069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161812.088944021</v>
      </c>
      <c r="N455" t="n">
        <v>400.0992605033206</v>
      </c>
      <c r="O455" t="inlineStr">
        <is>
          <t>4</t>
        </is>
      </c>
      <c r="P455" s="2" t="n">
        <v>45041.73601149306</v>
      </c>
      <c r="Q455" t="n">
        <v>32</v>
      </c>
      <c r="R455" t="inlineStr">
        <is>
          <t>CHENA 220</t>
        </is>
      </c>
      <c r="S455" t="n">
        <v>82533.25859939608</v>
      </c>
      <c r="T455" t="n">
        <v>6605381.138033552</v>
      </c>
      <c r="U455" t="n">
        <v>204.0630767539111</v>
      </c>
      <c r="V455" t="n">
        <v>1256122.563904573</v>
      </c>
      <c r="W455" t="inlineStr">
        <is>
          <t>ENEL_DISTRIBUCION</t>
        </is>
      </c>
      <c r="X455" t="n">
        <v>85.14144879195899</v>
      </c>
      <c r="Y455" t="n">
        <v>6605.381138033551</v>
      </c>
      <c r="Z455" t="n">
        <v>7027001.210673992</v>
      </c>
      <c r="AA455" t="n">
        <v>1497166.345535845</v>
      </c>
      <c r="AB455" t="n">
        <v>1256122.563904573</v>
      </c>
      <c r="AC455" t="n">
        <v>1497166.345535845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161812.088944021</v>
      </c>
      <c r="N456" t="n">
        <v>400.0992605033206</v>
      </c>
      <c r="O456" t="inlineStr">
        <is>
          <t>4</t>
        </is>
      </c>
      <c r="P456" s="2" t="n">
        <v>45041.73601149306</v>
      </c>
      <c r="Q456" t="n">
        <v>28</v>
      </c>
      <c r="R456" t="inlineStr">
        <is>
          <t>POLPAICO 220</t>
        </is>
      </c>
      <c r="S456" t="n">
        <v>13305.168560629</v>
      </c>
      <c r="T456" t="n">
        <v>1050460.735614837</v>
      </c>
      <c r="U456" t="n">
        <v>32.89696395473749</v>
      </c>
      <c r="V456" t="n">
        <v>200276.1781128364</v>
      </c>
      <c r="W456" t="inlineStr">
        <is>
          <t>ENEL_DISTRIBUCION</t>
        </is>
      </c>
      <c r="X456" t="n">
        <v>83.99077514685902</v>
      </c>
      <c r="Y456" t="n">
        <v>1050.460735614837</v>
      </c>
      <c r="Z456" t="n">
        <v>1117511.420866848</v>
      </c>
      <c r="AA456" t="n">
        <v>238708.197989078</v>
      </c>
      <c r="AB456" t="n">
        <v>200276.1781128364</v>
      </c>
      <c r="AC456" t="n">
        <v>238708.197989078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161812.088944021</v>
      </c>
      <c r="N457" t="n">
        <v>400.0992605033206</v>
      </c>
      <c r="O457" t="inlineStr">
        <is>
          <t>4</t>
        </is>
      </c>
      <c r="P457" s="2" t="n">
        <v>45041.73601149306</v>
      </c>
      <c r="Q457" t="n">
        <v>11</v>
      </c>
      <c r="R457" t="inlineStr">
        <is>
          <t>QUILLOTA 220</t>
        </is>
      </c>
      <c r="S457" t="n">
        <v>197.2319572007778</v>
      </c>
      <c r="T457" t="n">
        <v>15990.60447555387</v>
      </c>
      <c r="U457" t="n">
        <v>0.4876550460214222</v>
      </c>
      <c r="V457" t="n">
        <v>2970.023473095483</v>
      </c>
      <c r="W457" t="inlineStr">
        <is>
          <t>ENEL_DISTRIBUCION</t>
        </is>
      </c>
      <c r="X457" t="n">
        <v>86.25012699972902</v>
      </c>
      <c r="Y457" t="n">
        <v>15.99060447555387</v>
      </c>
      <c r="Z457" t="n">
        <v>17011.2813569722</v>
      </c>
      <c r="AA457" t="n">
        <v>3539.956463761005</v>
      </c>
      <c r="AB457" t="n">
        <v>2970.023473095483</v>
      </c>
      <c r="AC457" t="n">
        <v>3539.956463761005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158948.7333924899</v>
      </c>
      <c r="N458" t="n">
        <v>393.0192799765132</v>
      </c>
      <c r="O458" t="inlineStr">
        <is>
          <t>4</t>
        </is>
      </c>
      <c r="P458" s="2" t="n">
        <v>45041.73601149306</v>
      </c>
      <c r="Q458" t="n">
        <v>8</v>
      </c>
      <c r="R458" t="inlineStr">
        <is>
          <t>ALTO JAHUEL 220</t>
        </is>
      </c>
      <c r="S458" t="n">
        <v>21243.08118155965</v>
      </c>
      <c r="T458" t="n">
        <v>1744088.546680022</v>
      </c>
      <c r="U458" t="n">
        <v>52.52341394495589</v>
      </c>
      <c r="V458" t="n">
        <v>317171.6147979895</v>
      </c>
      <c r="W458" t="inlineStr">
        <is>
          <t>ENEL_DISTRIBUCION</t>
        </is>
      </c>
      <c r="X458" t="n">
        <v>87.34200710688602</v>
      </c>
      <c r="Y458" t="n">
        <v>1744.088546680023</v>
      </c>
      <c r="Z458" t="n">
        <v>1855413.347531939</v>
      </c>
      <c r="AA458" t="n">
        <v>378035.297733003</v>
      </c>
      <c r="AB458" t="n">
        <v>317171.6147979895</v>
      </c>
      <c r="AC458" t="n">
        <v>378035.297733003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158948.7333924899</v>
      </c>
      <c r="N459" t="n">
        <v>393.0192799765132</v>
      </c>
      <c r="O459" t="inlineStr">
        <is>
          <t>4</t>
        </is>
      </c>
      <c r="P459" s="2" t="n">
        <v>45041.73601149306</v>
      </c>
      <c r="Q459" t="n">
        <v>18</v>
      </c>
      <c r="R459" t="inlineStr">
        <is>
          <t>CERRO NAVIA 220</t>
        </is>
      </c>
      <c r="S459" t="n">
        <v>44229.03661974711</v>
      </c>
      <c r="T459" t="n">
        <v>3537336.442439081</v>
      </c>
      <c r="U459" t="n">
        <v>109.3560759341331</v>
      </c>
      <c r="V459" t="n">
        <v>672482.1562449873</v>
      </c>
      <c r="W459" t="inlineStr">
        <is>
          <t>ENEL_DISTRIBUCION</t>
        </is>
      </c>
      <c r="X459" t="n">
        <v>85.08265525401602</v>
      </c>
      <c r="Y459" t="n">
        <v>3537.336442439082</v>
      </c>
      <c r="Z459" t="n">
        <v>3763123.874935193</v>
      </c>
      <c r="AA459" t="n">
        <v>801528.1957627977</v>
      </c>
      <c r="AB459" t="n">
        <v>672482.1562449873</v>
      </c>
      <c r="AC459" t="n">
        <v>801528.1957627977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158948.7333924899</v>
      </c>
      <c r="N460" t="n">
        <v>393.0192799765132</v>
      </c>
      <c r="O460" t="inlineStr">
        <is>
          <t>4</t>
        </is>
      </c>
      <c r="P460" s="2" t="n">
        <v>45041.73601149306</v>
      </c>
      <c r="Q460" t="n">
        <v>32</v>
      </c>
      <c r="R460" t="inlineStr">
        <is>
          <t>CHENA 220</t>
        </is>
      </c>
      <c r="S460" t="n">
        <v>83257.12410315061</v>
      </c>
      <c r="T460" t="n">
        <v>6663314.238290522</v>
      </c>
      <c r="U460" t="n">
        <v>205.8528306586873</v>
      </c>
      <c r="V460" t="n">
        <v>1267139.501899372</v>
      </c>
      <c r="W460" t="inlineStr">
        <is>
          <t>ENEL_DISTRIBUCION</t>
        </is>
      </c>
      <c r="X460" t="n">
        <v>85.14144879195899</v>
      </c>
      <c r="Y460" t="n">
        <v>6663.314238290522</v>
      </c>
      <c r="Z460" t="n">
        <v>7088632.168394173</v>
      </c>
      <c r="AA460" t="n">
        <v>1510297.380094603</v>
      </c>
      <c r="AB460" t="n">
        <v>1267139.501899372</v>
      </c>
      <c r="AC460" t="n">
        <v>1510297.380094603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158948.7333924899</v>
      </c>
      <c r="N461" t="n">
        <v>393.0192799765132</v>
      </c>
      <c r="O461" t="inlineStr">
        <is>
          <t>4</t>
        </is>
      </c>
      <c r="P461" s="2" t="n">
        <v>45041.73601149306</v>
      </c>
      <c r="Q461" t="n">
        <v>28</v>
      </c>
      <c r="R461" t="inlineStr">
        <is>
          <t>POLPAICO 220</t>
        </is>
      </c>
      <c r="S461" t="n">
        <v>12168.21395433289</v>
      </c>
      <c r="T461" t="n">
        <v>960696.6588466112</v>
      </c>
      <c r="U461" t="n">
        <v>30.08584927166822</v>
      </c>
      <c r="V461" t="n">
        <v>183162.157933448</v>
      </c>
      <c r="W461" t="inlineStr">
        <is>
          <t>ENEL_DISTRIBUCION</t>
        </is>
      </c>
      <c r="X461" t="n">
        <v>83.99077514685901</v>
      </c>
      <c r="Y461" t="n">
        <v>960.6966588466112</v>
      </c>
      <c r="Z461" t="n">
        <v>1022017.722177246</v>
      </c>
      <c r="AA461" t="n">
        <v>218310.0809695447</v>
      </c>
      <c r="AB461" t="n">
        <v>183162.157933448</v>
      </c>
      <c r="AC461" t="n">
        <v>218310.0809695447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158948.7333924899</v>
      </c>
      <c r="N462" t="n">
        <v>393.0192799765132</v>
      </c>
      <c r="O462" t="inlineStr">
        <is>
          <t>4</t>
        </is>
      </c>
      <c r="P462" s="2" t="n">
        <v>45041.73601149306</v>
      </c>
      <c r="Q462" t="n">
        <v>11</v>
      </c>
      <c r="R462" t="inlineStr">
        <is>
          <t>QUILLOTA 220</t>
        </is>
      </c>
      <c r="S462" t="n">
        <v>384.8145280492708</v>
      </c>
      <c r="T462" t="n">
        <v>31198.88380065496</v>
      </c>
      <c r="U462" t="n">
        <v>0.9514520316530073</v>
      </c>
      <c r="V462" t="n">
        <v>5794.74136603045</v>
      </c>
      <c r="W462" t="inlineStr">
        <is>
          <t>ENEL_DISTRIBUCION</t>
        </is>
      </c>
      <c r="X462" t="n">
        <v>86.25012699972901</v>
      </c>
      <c r="Y462" t="n">
        <v>31.19888380065496</v>
      </c>
      <c r="Z462" t="n">
        <v>33190.30191559039</v>
      </c>
      <c r="AA462" t="n">
        <v>6906.723916603635</v>
      </c>
      <c r="AB462" t="n">
        <v>5794.74136603045</v>
      </c>
      <c r="AC462" t="n">
        <v>6906.723916603635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77132.42344423628</v>
      </c>
      <c r="N463" t="n">
        <v>190.7189121793253</v>
      </c>
      <c r="O463" t="inlineStr">
        <is>
          <t>4</t>
        </is>
      </c>
      <c r="P463" s="2" t="n">
        <v>45041.73601149306</v>
      </c>
      <c r="Q463" t="n">
        <v>8</v>
      </c>
      <c r="R463" t="inlineStr">
        <is>
          <t>ALTO JAHUEL 220</t>
        </is>
      </c>
      <c r="S463" t="n">
        <v>10657.99630950151</v>
      </c>
      <c r="T463" t="n">
        <v>875037.342045067</v>
      </c>
      <c r="U463" t="n">
        <v>26.35184355806621</v>
      </c>
      <c r="V463" t="n">
        <v>159130.1125813153</v>
      </c>
      <c r="W463" t="inlineStr">
        <is>
          <t>ENEL_DISTRIBUCION</t>
        </is>
      </c>
      <c r="X463" t="n">
        <v>87.342007106886</v>
      </c>
      <c r="Y463" t="n">
        <v>875.037342045067</v>
      </c>
      <c r="Z463" t="n">
        <v>930890.7894096458</v>
      </c>
      <c r="AA463" t="n">
        <v>189666.4035534151</v>
      </c>
      <c r="AB463" t="n">
        <v>159130.1125813153</v>
      </c>
      <c r="AC463" t="n">
        <v>189666.4035534151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77132.42344423628</v>
      </c>
      <c r="N464" t="n">
        <v>190.7189121793253</v>
      </c>
      <c r="O464" t="inlineStr">
        <is>
          <t>4</t>
        </is>
      </c>
      <c r="P464" s="2" t="n">
        <v>45041.73601149306</v>
      </c>
      <c r="Q464" t="n">
        <v>18</v>
      </c>
      <c r="R464" t="inlineStr">
        <is>
          <t>CERRO NAVIA 220</t>
        </is>
      </c>
      <c r="S464" t="n">
        <v>25784.76130626059</v>
      </c>
      <c r="T464" t="n">
        <v>2062205.799606001</v>
      </c>
      <c r="U464" t="n">
        <v>63.75269575941877</v>
      </c>
      <c r="V464" t="n">
        <v>392045.4345540655</v>
      </c>
      <c r="W464" t="inlineStr">
        <is>
          <t>ENEL_DISTRIBUCION</t>
        </is>
      </c>
      <c r="X464" t="n">
        <v>85.08265525401602</v>
      </c>
      <c r="Y464" t="n">
        <v>2062.205799606001</v>
      </c>
      <c r="Z464" t="n">
        <v>2193835.957027661</v>
      </c>
      <c r="AA464" t="n">
        <v>467277.0376091365</v>
      </c>
      <c r="AB464" t="n">
        <v>392045.4345540655</v>
      </c>
      <c r="AC464" t="n">
        <v>467277.0376091365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77132.42344423628</v>
      </c>
      <c r="N465" t="n">
        <v>190.7189121793253</v>
      </c>
      <c r="O465" t="inlineStr">
        <is>
          <t>4</t>
        </is>
      </c>
      <c r="P465" s="2" t="n">
        <v>45041.73601149306</v>
      </c>
      <c r="Q465" t="n">
        <v>32</v>
      </c>
      <c r="R465" t="inlineStr">
        <is>
          <t>CHENA 220</t>
        </is>
      </c>
      <c r="S465" t="n">
        <v>34857.51651014738</v>
      </c>
      <c r="T465" t="n">
        <v>2789750.289545764</v>
      </c>
      <c r="U465" t="n">
        <v>86.18503846536574</v>
      </c>
      <c r="V465" t="n">
        <v>530517.1969835771</v>
      </c>
      <c r="W465" t="inlineStr">
        <is>
          <t>ENEL_DISTRIBUCION</t>
        </is>
      </c>
      <c r="X465" t="n">
        <v>85.14144879195899</v>
      </c>
      <c r="Y465" t="n">
        <v>2789.750289545764</v>
      </c>
      <c r="Z465" t="n">
        <v>2967819.456963579</v>
      </c>
      <c r="AA465" t="n">
        <v>632320.8545692218</v>
      </c>
      <c r="AB465" t="n">
        <v>530517.1969835771</v>
      </c>
      <c r="AC465" t="n">
        <v>632320.8545692218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77132.42344423628</v>
      </c>
      <c r="N466" t="n">
        <v>190.7189121793253</v>
      </c>
      <c r="O466" t="inlineStr">
        <is>
          <t>4</t>
        </is>
      </c>
      <c r="P466" s="2" t="n">
        <v>45041.73601149306</v>
      </c>
      <c r="Q466" t="n">
        <v>28</v>
      </c>
      <c r="R466" t="inlineStr">
        <is>
          <t>POLPAICO 220</t>
        </is>
      </c>
      <c r="S466" t="n">
        <v>6724.188745078563</v>
      </c>
      <c r="T466" t="n">
        <v>530883.6354369575</v>
      </c>
      <c r="U466" t="n">
        <v>16.62552366501124</v>
      </c>
      <c r="V466" t="n">
        <v>101215.9159530422</v>
      </c>
      <c r="W466" t="inlineStr">
        <is>
          <t>ENEL_DISTRIBUCION</t>
        </is>
      </c>
      <c r="X466" t="n">
        <v>83.99077514685901</v>
      </c>
      <c r="Y466" t="n">
        <v>530.8836354369575</v>
      </c>
      <c r="Z466" t="n">
        <v>564769.8249329336</v>
      </c>
      <c r="AA466" t="n">
        <v>120638.755605533</v>
      </c>
      <c r="AB466" t="n">
        <v>101215.9159530422</v>
      </c>
      <c r="AC466" t="n">
        <v>120638.755605533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77132.42344423628</v>
      </c>
      <c r="N467" t="n">
        <v>190.7189121793253</v>
      </c>
      <c r="O467" t="inlineStr">
        <is>
          <t>4</t>
        </is>
      </c>
      <c r="P467" s="2" t="n">
        <v>45041.73601149306</v>
      </c>
      <c r="Q467" t="n">
        <v>11</v>
      </c>
      <c r="R467" t="inlineStr">
        <is>
          <t>QUILLOTA 220</t>
        </is>
      </c>
      <c r="S467" t="n">
        <v>240.3468447797008</v>
      </c>
      <c r="T467" t="n">
        <v>19486.14913305935</v>
      </c>
      <c r="U467" t="n">
        <v>0.5942563939211692</v>
      </c>
      <c r="V467" t="n">
        <v>3619.270329267578</v>
      </c>
      <c r="W467" t="inlineStr">
        <is>
          <t>ENEL_DISTRIBUCION</t>
        </is>
      </c>
      <c r="X467" t="n">
        <v>86.25012699972899</v>
      </c>
      <c r="Y467" t="n">
        <v>19.48614913305934</v>
      </c>
      <c r="Z467" t="n">
        <v>20729.94588623335</v>
      </c>
      <c r="AA467" t="n">
        <v>4313.790618912489</v>
      </c>
      <c r="AB467" t="n">
        <v>3619.270329267578</v>
      </c>
      <c r="AC467" t="n">
        <v>4313.790618912489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157328.7466360572</v>
      </c>
      <c r="N468" t="n">
        <v>389.013673797743</v>
      </c>
      <c r="O468" t="inlineStr">
        <is>
          <t>4</t>
        </is>
      </c>
      <c r="P468" s="2" t="n">
        <v>45041.73601149306</v>
      </c>
      <c r="Q468" t="n">
        <v>8</v>
      </c>
      <c r="R468" t="inlineStr">
        <is>
          <t>ALTO JAHUEL 220</t>
        </is>
      </c>
      <c r="S468" t="n">
        <v>38847.08102553165</v>
      </c>
      <c r="T468" t="n">
        <v>3189403.105392936</v>
      </c>
      <c r="U468" t="n">
        <v>96.04921714597701</v>
      </c>
      <c r="V468" t="n">
        <v>580009.6188377698</v>
      </c>
      <c r="W468" t="inlineStr">
        <is>
          <t>ENEL_DISTRIBUCION</t>
        </is>
      </c>
      <c r="X468" t="n">
        <v>87.34200710688602</v>
      </c>
      <c r="Y468" t="n">
        <v>3189.403105392937</v>
      </c>
      <c r="Z468" t="n">
        <v>3392982.027013762</v>
      </c>
      <c r="AA468" t="n">
        <v>691310.6303191535</v>
      </c>
      <c r="AB468" t="n">
        <v>580009.6188377698</v>
      </c>
      <c r="AC468" t="n">
        <v>691310.6303191535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157328.7466360572</v>
      </c>
      <c r="N469" t="n">
        <v>389.013673797743</v>
      </c>
      <c r="O469" t="inlineStr">
        <is>
          <t>4</t>
        </is>
      </c>
      <c r="P469" s="2" t="n">
        <v>45041.73601149306</v>
      </c>
      <c r="Q469" t="n">
        <v>18</v>
      </c>
      <c r="R469" t="inlineStr">
        <is>
          <t>CERRO NAVIA 220</t>
        </is>
      </c>
      <c r="S469" t="n">
        <v>29082.46605639267</v>
      </c>
      <c r="T469" t="n">
        <v>2325948.627407919</v>
      </c>
      <c r="U469" t="n">
        <v>71.90625456659355</v>
      </c>
      <c r="V469" t="n">
        <v>442185.5183206206</v>
      </c>
      <c r="W469" t="inlineStr">
        <is>
          <t>ENEL_DISTRIBUCION</t>
        </is>
      </c>
      <c r="X469" t="n">
        <v>85.08265525401602</v>
      </c>
      <c r="Y469" t="n">
        <v>2325.948627407919</v>
      </c>
      <c r="Z469" t="n">
        <v>2474413.433412679</v>
      </c>
      <c r="AA469" t="n">
        <v>527038.7584274382</v>
      </c>
      <c r="AB469" t="n">
        <v>442185.5183206206</v>
      </c>
      <c r="AC469" t="n">
        <v>527038.7584274382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157328.7466360572</v>
      </c>
      <c r="N470" t="n">
        <v>389.013673797743</v>
      </c>
      <c r="O470" t="inlineStr">
        <is>
          <t>4</t>
        </is>
      </c>
      <c r="P470" s="2" t="n">
        <v>45041.73601149306</v>
      </c>
      <c r="Q470" t="n">
        <v>32</v>
      </c>
      <c r="R470" t="inlineStr">
        <is>
          <t>CHENA 220</t>
        </is>
      </c>
      <c r="S470" t="n">
        <v>78181.48779046415</v>
      </c>
      <c r="T470" t="n">
        <v>6257096.030839512</v>
      </c>
      <c r="U470" t="n">
        <v>193.3033447904744</v>
      </c>
      <c r="V470" t="n">
        <v>1189890.385522116</v>
      </c>
      <c r="W470" t="inlineStr">
        <is>
          <t>ENEL_DISTRIBUCION</t>
        </is>
      </c>
      <c r="X470" t="n">
        <v>85.14144879195899</v>
      </c>
      <c r="Y470" t="n">
        <v>6257.096030839512</v>
      </c>
      <c r="Z470" t="n">
        <v>6656485.139190971</v>
      </c>
      <c r="AA470" t="n">
        <v>1418224.535783214</v>
      </c>
      <c r="AB470" t="n">
        <v>1189890.385522116</v>
      </c>
      <c r="AC470" t="n">
        <v>1418224.535783214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157328.7466360572</v>
      </c>
      <c r="N471" t="n">
        <v>389.013673797743</v>
      </c>
      <c r="O471" t="inlineStr">
        <is>
          <t>4</t>
        </is>
      </c>
      <c r="P471" s="2" t="n">
        <v>45041.73601149306</v>
      </c>
      <c r="Q471" t="n">
        <v>28</v>
      </c>
      <c r="R471" t="inlineStr">
        <is>
          <t>POLPAICO 220</t>
        </is>
      </c>
      <c r="S471" t="n">
        <v>13349.41037935749</v>
      </c>
      <c r="T471" t="n">
        <v>1053953.685984815</v>
      </c>
      <c r="U471" t="n">
        <v>33.00635163437275</v>
      </c>
      <c r="V471" t="n">
        <v>200942.1285160446</v>
      </c>
      <c r="W471" t="inlineStr">
        <is>
          <t>ENEL_DISTRIBUCION</t>
        </is>
      </c>
      <c r="X471" t="n">
        <v>83.99077514685902</v>
      </c>
      <c r="Y471" t="n">
        <v>1053.953685984815</v>
      </c>
      <c r="Z471" t="n">
        <v>1121227.325515761</v>
      </c>
      <c r="AA471" t="n">
        <v>239501.9410203154</v>
      </c>
      <c r="AB471" t="n">
        <v>200942.1285160446</v>
      </c>
      <c r="AC471" t="n">
        <v>239501.9410203154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157328.7466360572</v>
      </c>
      <c r="N472" t="n">
        <v>389.013673797743</v>
      </c>
      <c r="O472" t="inlineStr">
        <is>
          <t>4</t>
        </is>
      </c>
      <c r="P472" s="2" t="n">
        <v>45041.73601149306</v>
      </c>
      <c r="Q472" t="n">
        <v>11</v>
      </c>
      <c r="R472" t="inlineStr">
        <is>
          <t>QUILLOTA 220</t>
        </is>
      </c>
      <c r="S472" t="n">
        <v>178.0552446541894</v>
      </c>
      <c r="T472" t="n">
        <v>14435.85021652815</v>
      </c>
      <c r="U472" t="n">
        <v>0.4402407183831966</v>
      </c>
      <c r="V472" t="n">
        <v>2681.250359404819</v>
      </c>
      <c r="W472" t="inlineStr">
        <is>
          <t>ENEL_DISTRIBUCION</t>
        </is>
      </c>
      <c r="X472" t="n">
        <v>86.25012699972901</v>
      </c>
      <c r="Y472" t="n">
        <v>14.43585021652815</v>
      </c>
      <c r="Z472" t="n">
        <v>15357.28746439165</v>
      </c>
      <c r="AA472" t="n">
        <v>3195.769200720881</v>
      </c>
      <c r="AB472" t="n">
        <v>2681.250359404819</v>
      </c>
      <c r="AC472" t="n">
        <v>3195.769200720881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66574.17286146006</v>
      </c>
      <c r="N473" t="n">
        <v>164.6124063060902</v>
      </c>
      <c r="O473" t="inlineStr">
        <is>
          <t>4</t>
        </is>
      </c>
      <c r="P473" s="2" t="n">
        <v>45041.73601149306</v>
      </c>
      <c r="Q473" t="n">
        <v>8</v>
      </c>
      <c r="R473" t="inlineStr">
        <is>
          <t>ALTO JAHUEL 220</t>
        </is>
      </c>
      <c r="S473" t="n">
        <v>7826.514037206885</v>
      </c>
      <c r="T473" t="n">
        <v>642568.4379802748</v>
      </c>
      <c r="U473" t="n">
        <v>19.35101753878645</v>
      </c>
      <c r="V473" t="n">
        <v>116854.4277642208</v>
      </c>
      <c r="W473" t="inlineStr">
        <is>
          <t>ENEL_DISTRIBUCION</t>
        </is>
      </c>
      <c r="X473" t="n">
        <v>87.342007106886</v>
      </c>
      <c r="Y473" t="n">
        <v>642.5684379802748</v>
      </c>
      <c r="Z473" t="n">
        <v>683583.4446598669</v>
      </c>
      <c r="AA473" t="n">
        <v>139278.221411467</v>
      </c>
      <c r="AB473" t="n">
        <v>116854.4277642208</v>
      </c>
      <c r="AC473" t="n">
        <v>139278.221411467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66574.17286146006</v>
      </c>
      <c r="N474" t="n">
        <v>164.6124063060902</v>
      </c>
      <c r="O474" t="inlineStr">
        <is>
          <t>4</t>
        </is>
      </c>
      <c r="P474" s="2" t="n">
        <v>45041.73601149306</v>
      </c>
      <c r="Q474" t="n">
        <v>18</v>
      </c>
      <c r="R474" t="inlineStr">
        <is>
          <t>CERRO NAVIA 220</t>
        </is>
      </c>
      <c r="S474" t="n">
        <v>8520.253862668606</v>
      </c>
      <c r="T474" t="n">
        <v>681430.2727496834</v>
      </c>
      <c r="U474" t="n">
        <v>21.06628585186231</v>
      </c>
      <c r="V474" t="n">
        <v>129546.5406262974</v>
      </c>
      <c r="W474" t="inlineStr">
        <is>
          <t>ENEL_DISTRIBUCION</t>
        </is>
      </c>
      <c r="X474" t="n">
        <v>85.082655254016</v>
      </c>
      <c r="Y474" t="n">
        <v>681.4302727496834</v>
      </c>
      <c r="Z474" t="n">
        <v>724925.8220741312</v>
      </c>
      <c r="AA474" t="n">
        <v>154405.8887083402</v>
      </c>
      <c r="AB474" t="n">
        <v>129546.5406262974</v>
      </c>
      <c r="AC474" t="n">
        <v>154405.8887083402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66574.17286146006</v>
      </c>
      <c r="N475" t="n">
        <v>164.6124063060902</v>
      </c>
      <c r="O475" t="inlineStr">
        <is>
          <t>4</t>
        </is>
      </c>
      <c r="P475" s="2" t="n">
        <v>45041.73601149306</v>
      </c>
      <c r="Q475" t="n">
        <v>32</v>
      </c>
      <c r="R475" t="inlineStr">
        <is>
          <t>CHENA 220</t>
        </is>
      </c>
      <c r="S475" t="n">
        <v>47976.30521681919</v>
      </c>
      <c r="T475" t="n">
        <v>3839685.805814495</v>
      </c>
      <c r="U475" t="n">
        <v>118.6211791460816</v>
      </c>
      <c r="V475" t="n">
        <v>730179.8152443268</v>
      </c>
      <c r="W475" t="inlineStr">
        <is>
          <t>ENEL_DISTRIBUCION</t>
        </is>
      </c>
      <c r="X475" t="n">
        <v>85.14144879195901</v>
      </c>
      <c r="Y475" t="n">
        <v>3839.685805814494</v>
      </c>
      <c r="Z475" t="n">
        <v>4084772.133845207</v>
      </c>
      <c r="AA475" t="n">
        <v>870297.7535689236</v>
      </c>
      <c r="AB475" t="n">
        <v>730179.8152443268</v>
      </c>
      <c r="AC475" t="n">
        <v>870297.7535689236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66574.17286146006</v>
      </c>
      <c r="N476" t="n">
        <v>164.6124063060902</v>
      </c>
      <c r="O476" t="inlineStr">
        <is>
          <t>4</t>
        </is>
      </c>
      <c r="P476" s="2" t="n">
        <v>45041.73601149306</v>
      </c>
      <c r="Q476" t="n">
        <v>28</v>
      </c>
      <c r="R476" t="inlineStr">
        <is>
          <t>POLPAICO 220</t>
        </is>
      </c>
      <c r="S476" t="n">
        <v>3186.955665840918</v>
      </c>
      <c r="T476" t="n">
        <v>251614.3841286937</v>
      </c>
      <c r="U476" t="n">
        <v>7.87973223990172</v>
      </c>
      <c r="V476" t="n">
        <v>47971.68090439395</v>
      </c>
      <c r="W476" t="inlineStr">
        <is>
          <t>ENEL_DISTRIBUCION</t>
        </is>
      </c>
      <c r="X476" t="n">
        <v>83.99077514685901</v>
      </c>
      <c r="Y476" t="n">
        <v>251.6143841286937</v>
      </c>
      <c r="Z476" t="n">
        <v>267674.8767326529</v>
      </c>
      <c r="AA476" t="n">
        <v>57177.21204337777</v>
      </c>
      <c r="AB476" t="n">
        <v>47971.68090439395</v>
      </c>
      <c r="AC476" t="n">
        <v>57177.21204337777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66574.17286146006</v>
      </c>
      <c r="N477" t="n">
        <v>164.6124063060902</v>
      </c>
      <c r="O477" t="inlineStr">
        <is>
          <t>4</t>
        </is>
      </c>
      <c r="P477" s="2" t="n">
        <v>45041.73601149306</v>
      </c>
      <c r="Q477" t="n">
        <v>11</v>
      </c>
      <c r="R477" t="inlineStr">
        <is>
          <t>QUILLOTA 220</t>
        </is>
      </c>
      <c r="S477" t="n">
        <v>41.52396692164734</v>
      </c>
      <c r="T477" t="n">
        <v>3366.560575293151</v>
      </c>
      <c r="U477" t="n">
        <v>0.1026678043840255</v>
      </c>
      <c r="V477" t="n">
        <v>625.2899286893381</v>
      </c>
      <c r="W477" t="inlineStr">
        <is>
          <t>ENEL_DISTRIBUCION</t>
        </is>
      </c>
      <c r="X477" t="n">
        <v>86.25012699972901</v>
      </c>
      <c r="Y477" t="n">
        <v>3.366560575293151</v>
      </c>
      <c r="Z477" t="n">
        <v>3581.447420524629</v>
      </c>
      <c r="AA477" t="n">
        <v>745.2800103567797</v>
      </c>
      <c r="AB477" t="n">
        <v>625.2899286893381</v>
      </c>
      <c r="AC477" t="n">
        <v>745.2800103567797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17095.40536141243</v>
      </c>
      <c r="N478" t="n">
        <v>42.27038342896536</v>
      </c>
      <c r="O478" t="inlineStr">
        <is>
          <t>4</t>
        </is>
      </c>
      <c r="P478" s="2" t="n">
        <v>45041.73601149306</v>
      </c>
      <c r="Q478" t="n">
        <v>8</v>
      </c>
      <c r="R478" t="inlineStr">
        <is>
          <t>ALTO JAHUEL 220</t>
        </is>
      </c>
      <c r="S478" t="n">
        <v>2011.24652255702</v>
      </c>
      <c r="T478" t="n">
        <v>165126.3295828625</v>
      </c>
      <c r="U478" t="n">
        <v>4.972797154365514</v>
      </c>
      <c r="V478" t="n">
        <v>30029.08579335459</v>
      </c>
      <c r="W478" t="inlineStr">
        <is>
          <t>ENEL_DISTRIBUCION</t>
        </is>
      </c>
      <c r="X478" t="n">
        <v>87.342007106886</v>
      </c>
      <c r="Y478" t="n">
        <v>165.1263295828625</v>
      </c>
      <c r="Z478" t="n">
        <v>175666.308066875</v>
      </c>
      <c r="AA478" t="n">
        <v>35791.52061186483</v>
      </c>
      <c r="AB478" t="n">
        <v>30029.08579335459</v>
      </c>
      <c r="AC478" t="n">
        <v>35791.52061186483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17095.40536141243</v>
      </c>
      <c r="N479" t="n">
        <v>42.27038342896536</v>
      </c>
      <c r="O479" t="inlineStr">
        <is>
          <t>4</t>
        </is>
      </c>
      <c r="P479" s="2" t="n">
        <v>45041.73601149306</v>
      </c>
      <c r="Q479" t="n">
        <v>18</v>
      </c>
      <c r="R479" t="inlineStr">
        <is>
          <t>CERRO NAVIA 220</t>
        </is>
      </c>
      <c r="S479" t="n">
        <v>2168.297212656422</v>
      </c>
      <c r="T479" t="n">
        <v>173415.4151787288</v>
      </c>
      <c r="U479" t="n">
        <v>5.361104214717589</v>
      </c>
      <c r="V479" t="n">
        <v>32967.96169184848</v>
      </c>
      <c r="W479" t="inlineStr">
        <is>
          <t>ENEL_DISTRIBUCION</t>
        </is>
      </c>
      <c r="X479" t="n">
        <v>85.08265525401602</v>
      </c>
      <c r="Y479" t="n">
        <v>173.4154151787288</v>
      </c>
      <c r="Z479" t="n">
        <v>184484.4842326902</v>
      </c>
      <c r="AA479" t="n">
        <v>39294.35243366923</v>
      </c>
      <c r="AB479" t="n">
        <v>32967.96169184848</v>
      </c>
      <c r="AC479" t="n">
        <v>39294.35243366923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17095.40536141243</v>
      </c>
      <c r="N480" t="n">
        <v>42.27038342896536</v>
      </c>
      <c r="O480" t="inlineStr">
        <is>
          <t>4</t>
        </is>
      </c>
      <c r="P480" s="2" t="n">
        <v>45041.73601149306</v>
      </c>
      <c r="Q480" t="n">
        <v>32</v>
      </c>
      <c r="R480" t="inlineStr">
        <is>
          <t>CHENA 220</t>
        </is>
      </c>
      <c r="S480" t="n">
        <v>12338.3682189648</v>
      </c>
      <c r="T480" t="n">
        <v>987476.1531378463</v>
      </c>
      <c r="U480" t="n">
        <v>30.50655485573006</v>
      </c>
      <c r="V480" t="n">
        <v>187784.9364561279</v>
      </c>
      <c r="W480" t="inlineStr">
        <is>
          <t>ENEL_DISTRIBUCION</t>
        </is>
      </c>
      <c r="X480" t="n">
        <v>85.14144879195901</v>
      </c>
      <c r="Y480" t="n">
        <v>987.4761531378463</v>
      </c>
      <c r="Z480" t="n">
        <v>1050506.545891326</v>
      </c>
      <c r="AA480" t="n">
        <v>223819.9481002717</v>
      </c>
      <c r="AB480" t="n">
        <v>187784.9364561279</v>
      </c>
      <c r="AC480" t="n">
        <v>223819.9481002717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17095.40536141243</v>
      </c>
      <c r="N481" t="n">
        <v>42.27038342896536</v>
      </c>
      <c r="O481" t="inlineStr">
        <is>
          <t>4</t>
        </is>
      </c>
      <c r="P481" s="2" t="n">
        <v>45041.73601149306</v>
      </c>
      <c r="Q481" t="n">
        <v>28</v>
      </c>
      <c r="R481" t="inlineStr">
        <is>
          <t>POLPAICO 220</t>
        </is>
      </c>
      <c r="S481" t="n">
        <v>818.8413334534361</v>
      </c>
      <c r="T481" t="n">
        <v>64648.61121989924</v>
      </c>
      <c r="U481" t="n">
        <v>2.024581177496439</v>
      </c>
      <c r="V481" t="n">
        <v>12325.6170711091</v>
      </c>
      <c r="W481" t="inlineStr">
        <is>
          <t>ENEL_DISTRIBUCION</t>
        </is>
      </c>
      <c r="X481" t="n">
        <v>83.99077514685901</v>
      </c>
      <c r="Y481" t="n">
        <v>64.64861121989924</v>
      </c>
      <c r="Z481" t="n">
        <v>68775.11831904175</v>
      </c>
      <c r="AA481" t="n">
        <v>14690.84275459964</v>
      </c>
      <c r="AB481" t="n">
        <v>12325.6170711091</v>
      </c>
      <c r="AC481" t="n">
        <v>14690.84275459964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17095.40536141243</v>
      </c>
      <c r="N482" t="n">
        <v>42.27038342896536</v>
      </c>
      <c r="O482" t="inlineStr">
        <is>
          <t>4</t>
        </is>
      </c>
      <c r="P482" s="2" t="n">
        <v>45041.73601149306</v>
      </c>
      <c r="Q482" t="n">
        <v>11</v>
      </c>
      <c r="R482" t="inlineStr">
        <is>
          <t>QUILLOTA 220</t>
        </is>
      </c>
      <c r="S482" t="n">
        <v>9.630864192105774</v>
      </c>
      <c r="T482" t="n">
        <v>780.8234641050896</v>
      </c>
      <c r="U482" t="n">
        <v>0.02381226443971468</v>
      </c>
      <c r="V482" t="n">
        <v>145.0266636437156</v>
      </c>
      <c r="W482" t="inlineStr">
        <is>
          <t>ENEL_DISTRIBUCION</t>
        </is>
      </c>
      <c r="X482" t="n">
        <v>86.25012699972901</v>
      </c>
      <c r="Y482" t="n">
        <v>0.7808234641050895</v>
      </c>
      <c r="Z482" t="n">
        <v>830.6632596862655</v>
      </c>
      <c r="AA482" t="n">
        <v>172.8565716850007</v>
      </c>
      <c r="AB482" t="n">
        <v>145.0266636437156</v>
      </c>
      <c r="AC482" t="n">
        <v>172.8565716850007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129991.1327632894</v>
      </c>
      <c r="N483" t="n">
        <v>321.4182353740808</v>
      </c>
      <c r="O483" t="inlineStr">
        <is>
          <t>4</t>
        </is>
      </c>
      <c r="P483" s="2" t="n">
        <v>45041.73601149306</v>
      </c>
      <c r="Q483" t="n">
        <v>8</v>
      </c>
      <c r="R483" t="inlineStr">
        <is>
          <t>ALTO JAHUEL 220</t>
        </is>
      </c>
      <c r="S483" t="n">
        <v>54382.57288102967</v>
      </c>
      <c r="T483" t="n">
        <v>4464890.083041701</v>
      </c>
      <c r="U483" t="n">
        <v>134.4606444992338</v>
      </c>
      <c r="V483" t="n">
        <v>811963.5899390352</v>
      </c>
      <c r="W483" t="inlineStr">
        <is>
          <t>ENEL_DISTRIBUCION</t>
        </is>
      </c>
      <c r="X483" t="n">
        <v>87.342007106886</v>
      </c>
      <c r="Y483" t="n">
        <v>4464.890083041701</v>
      </c>
      <c r="Z483" t="n">
        <v>4749883.067065639</v>
      </c>
      <c r="AA483" t="n">
        <v>967775.4349690528</v>
      </c>
      <c r="AB483" t="n">
        <v>811963.5899390352</v>
      </c>
      <c r="AC483" t="n">
        <v>967775.4349690528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129991.1327632894</v>
      </c>
      <c r="N484" t="n">
        <v>321.4182353740808</v>
      </c>
      <c r="O484" t="inlineStr">
        <is>
          <t>4</t>
        </is>
      </c>
      <c r="P484" s="2" t="n">
        <v>45041.73601149306</v>
      </c>
      <c r="Q484" t="n">
        <v>18</v>
      </c>
      <c r="R484" t="inlineStr">
        <is>
          <t>CERRO NAVIA 220</t>
        </is>
      </c>
      <c r="S484" t="n">
        <v>16753.56578535362</v>
      </c>
      <c r="T484" t="n">
        <v>1339911.590271276</v>
      </c>
      <c r="U484" t="n">
        <v>41.42310916563436</v>
      </c>
      <c r="V484" t="n">
        <v>254730.2610497434</v>
      </c>
      <c r="W484" t="inlineStr">
        <is>
          <t>ENEL_DISTRIBUCION</t>
        </is>
      </c>
      <c r="X484" t="n">
        <v>85.082655254016</v>
      </c>
      <c r="Y484" t="n">
        <v>1339.911590271277</v>
      </c>
      <c r="Z484" t="n">
        <v>1425437.86199072</v>
      </c>
      <c r="AA484" t="n">
        <v>303611.7533370005</v>
      </c>
      <c r="AB484" t="n">
        <v>254730.2610497434</v>
      </c>
      <c r="AC484" t="n">
        <v>303611.7533370005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129991.1327632894</v>
      </c>
      <c r="N485" t="n">
        <v>321.4182353740808</v>
      </c>
      <c r="O485" t="inlineStr">
        <is>
          <t>4</t>
        </is>
      </c>
      <c r="P485" s="2" t="n">
        <v>45041.73601149306</v>
      </c>
      <c r="Q485" t="n">
        <v>32</v>
      </c>
      <c r="R485" t="inlineStr">
        <is>
          <t>CHENA 220</t>
        </is>
      </c>
      <c r="S485" t="n">
        <v>49142.04346057388</v>
      </c>
      <c r="T485" t="n">
        <v>3932983.290220834</v>
      </c>
      <c r="U485" t="n">
        <v>121.5034612314762</v>
      </c>
      <c r="V485" t="n">
        <v>747921.8762805242</v>
      </c>
      <c r="W485" t="inlineStr">
        <is>
          <t>ENEL_DISTRIBUCION</t>
        </is>
      </c>
      <c r="X485" t="n">
        <v>85.14144879195899</v>
      </c>
      <c r="Y485" t="n">
        <v>3932.983290220834</v>
      </c>
      <c r="Z485" t="n">
        <v>4184024.776830675</v>
      </c>
      <c r="AA485" t="n">
        <v>891444.4294165962</v>
      </c>
      <c r="AB485" t="n">
        <v>747921.8762805242</v>
      </c>
      <c r="AC485" t="n">
        <v>891444.4294165962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129991.1327632894</v>
      </c>
      <c r="N486" t="n">
        <v>321.4182353740808</v>
      </c>
      <c r="O486" t="inlineStr">
        <is>
          <t>4</t>
        </is>
      </c>
      <c r="P486" s="2" t="n">
        <v>45041.73601149306</v>
      </c>
      <c r="Q486" t="n">
        <v>28</v>
      </c>
      <c r="R486" t="inlineStr">
        <is>
          <t>POLPAICO 220</t>
        </is>
      </c>
      <c r="S486" t="n">
        <v>11577.17128443338</v>
      </c>
      <c r="T486" t="n">
        <v>914033.0547762655</v>
      </c>
      <c r="U486" t="n">
        <v>28.62449917160778</v>
      </c>
      <c r="V486" t="n">
        <v>174265.482443041</v>
      </c>
      <c r="W486" t="inlineStr">
        <is>
          <t>ENEL_DISTRIBUCION</t>
        </is>
      </c>
      <c r="X486" t="n">
        <v>83.99077514685901</v>
      </c>
      <c r="Y486" t="n">
        <v>914.0330547762655</v>
      </c>
      <c r="Z486" t="n">
        <v>972375.5901875165</v>
      </c>
      <c r="AA486" t="n">
        <v>207706.1769285352</v>
      </c>
      <c r="AB486" t="n">
        <v>174265.482443041</v>
      </c>
      <c r="AC486" t="n">
        <v>207706.1769285352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129991.1327632894</v>
      </c>
      <c r="N487" t="n">
        <v>321.4182353740808</v>
      </c>
      <c r="O487" t="inlineStr">
        <is>
          <t>4</t>
        </is>
      </c>
      <c r="P487" s="2" t="n">
        <v>45041.73601149306</v>
      </c>
      <c r="Q487" t="n">
        <v>11</v>
      </c>
      <c r="R487" t="inlineStr">
        <is>
          <t>QUILLOTA 220</t>
        </is>
      </c>
      <c r="S487" t="n">
        <v>44.18787310135984</v>
      </c>
      <c r="T487" t="n">
        <v>3582.537086829783</v>
      </c>
      <c r="U487" t="n">
        <v>0.109254299336981</v>
      </c>
      <c r="V487" t="n">
        <v>665.4044415510452</v>
      </c>
      <c r="W487" t="inlineStr">
        <is>
          <t>ENEL_DISTRIBUCION</t>
        </is>
      </c>
      <c r="X487" t="n">
        <v>86.25012699972901</v>
      </c>
      <c r="Y487" t="n">
        <v>3.582537086829783</v>
      </c>
      <c r="Z487" t="n">
        <v>3811.209666840195</v>
      </c>
      <c r="AA487" t="n">
        <v>793.0923022062518</v>
      </c>
      <c r="AB487" t="n">
        <v>665.4044415510452</v>
      </c>
      <c r="AC487" t="n">
        <v>793.0923022062518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134208.9623183887</v>
      </c>
      <c r="N488" t="n">
        <v>331.8473108339995</v>
      </c>
      <c r="O488" t="inlineStr">
        <is>
          <t>4</t>
        </is>
      </c>
      <c r="P488" s="2" t="n">
        <v>45041.73601149306</v>
      </c>
      <c r="Q488" t="n">
        <v>8</v>
      </c>
      <c r="R488" t="inlineStr">
        <is>
          <t>ALTO JAHUEL 220</t>
        </is>
      </c>
      <c r="S488" t="n">
        <v>45116.7336515619</v>
      </c>
      <c r="T488" t="n">
        <v>3704150.90696015</v>
      </c>
      <c r="U488" t="n">
        <v>111.5509024878343</v>
      </c>
      <c r="V488" t="n">
        <v>673619.1960278557</v>
      </c>
      <c r="W488" t="inlineStr">
        <is>
          <t>ENEL_DISTRIBUCION</t>
        </is>
      </c>
      <c r="X488" t="n">
        <v>87.34200710688602</v>
      </c>
      <c r="Y488" t="n">
        <v>3704.15090696015</v>
      </c>
      <c r="Z488" t="n">
        <v>3940586.071234202</v>
      </c>
      <c r="AA488" t="n">
        <v>802883.4279235468</v>
      </c>
      <c r="AB488" t="n">
        <v>673619.1960278557</v>
      </c>
      <c r="AC488" t="n">
        <v>802883.4279235468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134208.9623183887</v>
      </c>
      <c r="N489" t="n">
        <v>331.8473108339995</v>
      </c>
      <c r="O489" t="inlineStr">
        <is>
          <t>4</t>
        </is>
      </c>
      <c r="P489" s="2" t="n">
        <v>45041.73601149306</v>
      </c>
      <c r="Q489" t="n">
        <v>18</v>
      </c>
      <c r="R489" t="inlineStr">
        <is>
          <t>CERRO NAVIA 220</t>
        </is>
      </c>
      <c r="S489" t="n">
        <v>19791.55770121733</v>
      </c>
      <c r="T489" t="n">
        <v>1582883.183982681</v>
      </c>
      <c r="U489" t="n">
        <v>48.93452926493958</v>
      </c>
      <c r="V489" t="n">
        <v>300921.5306403348</v>
      </c>
      <c r="W489" t="inlineStr">
        <is>
          <t>ENEL_DISTRIBUCION</t>
        </is>
      </c>
      <c r="X489" t="n">
        <v>85.082655254016</v>
      </c>
      <c r="Y489" t="n">
        <v>1582.883183982681</v>
      </c>
      <c r="Z489" t="n">
        <v>1683918.28083264</v>
      </c>
      <c r="AA489" t="n">
        <v>358666.9018359175</v>
      </c>
      <c r="AB489" t="n">
        <v>300921.5306403348</v>
      </c>
      <c r="AC489" t="n">
        <v>358666.9018359175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134208.9623183887</v>
      </c>
      <c r="N490" t="n">
        <v>331.8473108339995</v>
      </c>
      <c r="O490" t="inlineStr">
        <is>
          <t>4</t>
        </is>
      </c>
      <c r="P490" s="2" t="n">
        <v>45041.73601149306</v>
      </c>
      <c r="Q490" t="n">
        <v>32</v>
      </c>
      <c r="R490" t="inlineStr">
        <is>
          <t>CHENA 220</t>
        </is>
      </c>
      <c r="S490" t="n">
        <v>33411.26924765646</v>
      </c>
      <c r="T490" t="n">
        <v>2674002.837540275</v>
      </c>
      <c r="U490" t="n">
        <v>82.60919920808749</v>
      </c>
      <c r="V490" t="n">
        <v>508505.9029885361</v>
      </c>
      <c r="W490" t="inlineStr">
        <is>
          <t>ENEL_DISTRIBUCION</t>
        </is>
      </c>
      <c r="X490" t="n">
        <v>85.14144879195899</v>
      </c>
      <c r="Y490" t="n">
        <v>2674.002837540275</v>
      </c>
      <c r="Z490" t="n">
        <v>2844683.869723697</v>
      </c>
      <c r="AA490" t="n">
        <v>606085.7008206628</v>
      </c>
      <c r="AB490" t="n">
        <v>508505.9029885361</v>
      </c>
      <c r="AC490" t="n">
        <v>606085.7008206628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134208.9623183887</v>
      </c>
      <c r="N491" t="n">
        <v>331.8473108339995</v>
      </c>
      <c r="O491" t="inlineStr">
        <is>
          <t>4</t>
        </is>
      </c>
      <c r="P491" s="2" t="n">
        <v>45041.73601149306</v>
      </c>
      <c r="Q491" t="n">
        <v>28</v>
      </c>
      <c r="R491" t="inlineStr">
        <is>
          <t>POLPAICO 220</t>
        </is>
      </c>
      <c r="S491" t="n">
        <v>37809.50943917887</v>
      </c>
      <c r="T491" t="n">
        <v>2985111.005375969</v>
      </c>
      <c r="U491" t="n">
        <v>93.48382649187367</v>
      </c>
      <c r="V491" t="n">
        <v>569128.0055787564</v>
      </c>
      <c r="W491" t="inlineStr">
        <is>
          <t>ENEL_DISTRIBUCION</t>
        </is>
      </c>
      <c r="X491" t="n">
        <v>83.99077514685901</v>
      </c>
      <c r="Y491" t="n">
        <v>2985.111005375968</v>
      </c>
      <c r="Z491" t="n">
        <v>3175650.005719116</v>
      </c>
      <c r="AA491" t="n">
        <v>678340.8886516764</v>
      </c>
      <c r="AB491" t="n">
        <v>569128.0055787564</v>
      </c>
      <c r="AC491" t="n">
        <v>678340.8886516764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134208.9623183887</v>
      </c>
      <c r="N492" t="n">
        <v>331.8473108339995</v>
      </c>
      <c r="O492" t="inlineStr">
        <is>
          <t>4</t>
        </is>
      </c>
      <c r="P492" s="2" t="n">
        <v>45041.73601149306</v>
      </c>
      <c r="Q492" t="n">
        <v>11</v>
      </c>
      <c r="R492" t="inlineStr">
        <is>
          <t>QUILLOTA 220</t>
        </is>
      </c>
      <c r="S492" t="n">
        <v>50.2230380003282</v>
      </c>
      <c r="T492" t="n">
        <v>4071.838801490091</v>
      </c>
      <c r="U492" t="n">
        <v>0.1241762149247135</v>
      </c>
      <c r="V492" t="n">
        <v>756.2851571730633</v>
      </c>
      <c r="W492" t="inlineStr">
        <is>
          <t>ENEL_DISTRIBUCION</t>
        </is>
      </c>
      <c r="X492" t="n">
        <v>86.25012699972901</v>
      </c>
      <c r="Y492" t="n">
        <v>4.071838801490091</v>
      </c>
      <c r="Z492" t="n">
        <v>4331.743405840522</v>
      </c>
      <c r="AA492" t="n">
        <v>901.4125830429838</v>
      </c>
      <c r="AB492" t="n">
        <v>756.2851571730633</v>
      </c>
      <c r="AC492" t="n">
        <v>901.4125830429838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101578.8807326097</v>
      </c>
      <c r="N493" t="n">
        <v>233.1946363859321</v>
      </c>
      <c r="O493" t="inlineStr">
        <is>
          <t>4</t>
        </is>
      </c>
      <c r="P493" s="2" t="n">
        <v>45041.73601149306</v>
      </c>
      <c r="Q493" t="n">
        <v>8</v>
      </c>
      <c r="R493" t="inlineStr">
        <is>
          <t>ALTO JAHUEL 220</t>
        </is>
      </c>
      <c r="S493" t="n">
        <v>38111.1460998347</v>
      </c>
      <c r="T493" t="n">
        <v>3128981.753893132</v>
      </c>
      <c r="U493" t="n">
        <v>87.48745783912528</v>
      </c>
      <c r="V493" t="n">
        <v>528307.9714979425</v>
      </c>
      <c r="W493" t="inlineStr">
        <is>
          <t>ENEL_DISTRIBUCION</t>
        </is>
      </c>
      <c r="X493" t="n">
        <v>87.342007106886</v>
      </c>
      <c r="Y493" t="n">
        <v>3128.981753893132</v>
      </c>
      <c r="Z493" t="n">
        <v>3328703.993503333</v>
      </c>
      <c r="AA493" t="n">
        <v>629687.6895088706</v>
      </c>
      <c r="AB493" t="n">
        <v>528307.9714979425</v>
      </c>
      <c r="AC493" t="n">
        <v>629687.6895088706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101578.8807326097</v>
      </c>
      <c r="N494" t="n">
        <v>233.1946363859321</v>
      </c>
      <c r="O494" t="inlineStr">
        <is>
          <t>4</t>
        </is>
      </c>
      <c r="P494" s="2" t="n">
        <v>45041.73601149306</v>
      </c>
      <c r="Q494" t="n">
        <v>18</v>
      </c>
      <c r="R494" t="inlineStr">
        <is>
          <t>CERRO NAVIA 220</t>
        </is>
      </c>
      <c r="S494" t="n">
        <v>14191.47196793529</v>
      </c>
      <c r="T494" t="n">
        <v>1135001.229975178</v>
      </c>
      <c r="U494" t="n">
        <v>32.57776090536547</v>
      </c>
      <c r="V494" t="n">
        <v>200336.0372264028</v>
      </c>
      <c r="W494" t="inlineStr">
        <is>
          <t>ENEL_DISTRIBUCION</t>
        </is>
      </c>
      <c r="X494" t="n">
        <v>85.082655254016</v>
      </c>
      <c r="Y494" t="n">
        <v>1135.001229975178</v>
      </c>
      <c r="Z494" t="n">
        <v>1207448.11699487</v>
      </c>
      <c r="AA494" t="n">
        <v>238779.54377402</v>
      </c>
      <c r="AB494" t="n">
        <v>200336.0372264028</v>
      </c>
      <c r="AC494" t="n">
        <v>238779.54377402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101578.8807326097</v>
      </c>
      <c r="N495" t="n">
        <v>233.1946363859321</v>
      </c>
      <c r="O495" t="inlineStr">
        <is>
          <t>4</t>
        </is>
      </c>
      <c r="P495" s="2" t="n">
        <v>45041.73601149306</v>
      </c>
      <c r="Q495" t="n">
        <v>32</v>
      </c>
      <c r="R495" t="inlineStr">
        <is>
          <t>CHENA 220</t>
        </is>
      </c>
      <c r="S495" t="n">
        <v>24922.75349607458</v>
      </c>
      <c r="T495" t="n">
        <v>1994641.780108212</v>
      </c>
      <c r="U495" t="n">
        <v>57.21235304787108</v>
      </c>
      <c r="V495" t="n">
        <v>352174.0862712345</v>
      </c>
      <c r="W495" t="inlineStr">
        <is>
          <t>ENEL_DISTRIBUCION</t>
        </is>
      </c>
      <c r="X495" t="n">
        <v>85.14144879195901</v>
      </c>
      <c r="Y495" t="n">
        <v>1994.641780108212</v>
      </c>
      <c r="Z495" t="n">
        <v>2121959.340540651</v>
      </c>
      <c r="AA495" t="n">
        <v>419754.5724329374</v>
      </c>
      <c r="AB495" t="n">
        <v>352174.0862712345</v>
      </c>
      <c r="AC495" t="n">
        <v>419754.5724329374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101578.8807326097</v>
      </c>
      <c r="N496" t="n">
        <v>233.1946363859321</v>
      </c>
      <c r="O496" t="inlineStr">
        <is>
          <t>4</t>
        </is>
      </c>
      <c r="P496" s="2" t="n">
        <v>45041.73601149306</v>
      </c>
      <c r="Q496" t="n">
        <v>28</v>
      </c>
      <c r="R496" t="inlineStr">
        <is>
          <t>POLPAICO 220</t>
        </is>
      </c>
      <c r="S496" t="n">
        <v>25811.42135284958</v>
      </c>
      <c r="T496" t="n">
        <v>2037846.009843943</v>
      </c>
      <c r="U496" t="n">
        <v>59.25236757403948</v>
      </c>
      <c r="V496" t="n">
        <v>360727.4439730369</v>
      </c>
      <c r="W496" t="inlineStr">
        <is>
          <t>ENEL_DISTRIBUCION</t>
        </is>
      </c>
      <c r="X496" t="n">
        <v>83.99077514685901</v>
      </c>
      <c r="Y496" t="n">
        <v>2037.846009843943</v>
      </c>
      <c r="Z496" t="n">
        <v>2167921.287068025</v>
      </c>
      <c r="AA496" t="n">
        <v>429949.2776794243</v>
      </c>
      <c r="AB496" t="n">
        <v>360727.4439730369</v>
      </c>
      <c r="AC496" t="n">
        <v>429949.2776794243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101578.8807326097</v>
      </c>
      <c r="N497" t="n">
        <v>233.1946363859321</v>
      </c>
      <c r="O497" t="inlineStr">
        <is>
          <t>4</t>
        </is>
      </c>
      <c r="P497" s="2" t="n">
        <v>45041.73601149306</v>
      </c>
      <c r="Q497" t="n">
        <v>11</v>
      </c>
      <c r="R497" t="inlineStr">
        <is>
          <t>QUILLOTA 220</t>
        </is>
      </c>
      <c r="S497" t="n">
        <v>33.37416324912724</v>
      </c>
      <c r="T497" t="n">
        <v>2705.814269622097</v>
      </c>
      <c r="U497" t="n">
        <v>0.07661330080510931</v>
      </c>
      <c r="V497" t="n">
        <v>466.6070895788576</v>
      </c>
      <c r="W497" t="inlineStr">
        <is>
          <t>ENEL_DISTRIBUCION</t>
        </is>
      </c>
      <c r="X497" t="n">
        <v>86.25012699972901</v>
      </c>
      <c r="Y497" t="n">
        <v>2.705814269622098</v>
      </c>
      <c r="Z497" t="n">
        <v>2878.525818746912</v>
      </c>
      <c r="AA497" t="n">
        <v>556.1467098675299</v>
      </c>
      <c r="AB497" t="n">
        <v>466.6070895788576</v>
      </c>
      <c r="AC497" t="n">
        <v>556.1467098675299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128296.4366262297</v>
      </c>
      <c r="N498" t="n">
        <v>294.530129421478</v>
      </c>
      <c r="O498" t="inlineStr">
        <is>
          <t>4</t>
        </is>
      </c>
      <c r="P498" s="2" t="n">
        <v>45041.73601149306</v>
      </c>
      <c r="Q498" t="n">
        <v>8</v>
      </c>
      <c r="R498" t="inlineStr">
        <is>
          <t>ALTO JAHUEL 220</t>
        </is>
      </c>
      <c r="S498" t="n">
        <v>19948.16226189969</v>
      </c>
      <c r="T498" t="n">
        <v>1637773.778245268</v>
      </c>
      <c r="U498" t="n">
        <v>45.79274525841533</v>
      </c>
      <c r="V498" t="n">
        <v>276527.3212222223</v>
      </c>
      <c r="W498" t="inlineStr">
        <is>
          <t>ENEL_DISTRIBUCION</t>
        </is>
      </c>
      <c r="X498" t="n">
        <v>87.342007106886</v>
      </c>
      <c r="Y498" t="n">
        <v>1637.773778245268</v>
      </c>
      <c r="Z498" t="n">
        <v>1742312.530048158</v>
      </c>
      <c r="AA498" t="n">
        <v>329591.5628393591</v>
      </c>
      <c r="AB498" t="n">
        <v>276527.3212222223</v>
      </c>
      <c r="AC498" t="n">
        <v>329591.5628393591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128296.4366262297</v>
      </c>
      <c r="N499" t="n">
        <v>294.530129421478</v>
      </c>
      <c r="O499" t="inlineStr">
        <is>
          <t>4</t>
        </is>
      </c>
      <c r="P499" s="2" t="n">
        <v>45041.73601149306</v>
      </c>
      <c r="Q499" t="n">
        <v>18</v>
      </c>
      <c r="R499" t="inlineStr">
        <is>
          <t>CERRO NAVIA 220</t>
        </is>
      </c>
      <c r="S499" t="n">
        <v>35485.64650737281</v>
      </c>
      <c r="T499" t="n">
        <v>2838060.246557517</v>
      </c>
      <c r="U499" t="n">
        <v>81.46039467234358</v>
      </c>
      <c r="V499" t="n">
        <v>500938.4379412128</v>
      </c>
      <c r="W499" t="inlineStr">
        <is>
          <t>ENEL_DISTRIBUCION</t>
        </is>
      </c>
      <c r="X499" t="n">
        <v>85.08265525401602</v>
      </c>
      <c r="Y499" t="n">
        <v>2838.060246557518</v>
      </c>
      <c r="Z499" t="n">
        <v>3019213.028252678</v>
      </c>
      <c r="AA499" t="n">
        <v>597066.0762112191</v>
      </c>
      <c r="AB499" t="n">
        <v>500938.4379412128</v>
      </c>
      <c r="AC499" t="n">
        <v>597066.0762112191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128296.4366262297</v>
      </c>
      <c r="N500" t="n">
        <v>294.530129421478</v>
      </c>
      <c r="O500" t="inlineStr">
        <is>
          <t>4</t>
        </is>
      </c>
      <c r="P500" s="2" t="n">
        <v>45041.73601149306</v>
      </c>
      <c r="Q500" t="n">
        <v>32</v>
      </c>
      <c r="R500" t="inlineStr">
        <is>
          <t>CHENA 220</t>
        </is>
      </c>
      <c r="S500" t="n">
        <v>64139.18400811628</v>
      </c>
      <c r="T500" t="n">
        <v>5133248.867737964</v>
      </c>
      <c r="U500" t="n">
        <v>147.2370875975916</v>
      </c>
      <c r="V500" t="n">
        <v>906326.7638464844</v>
      </c>
      <c r="W500" t="inlineStr">
        <is>
          <t>ENEL_DISTRIBUCION</t>
        </is>
      </c>
      <c r="X500" t="n">
        <v>85.14144879195901</v>
      </c>
      <c r="Y500" t="n">
        <v>5133.248867737964</v>
      </c>
      <c r="Z500" t="n">
        <v>5460903.050785068</v>
      </c>
      <c r="AA500" t="n">
        <v>1080246.440818217</v>
      </c>
      <c r="AB500" t="n">
        <v>906326.7638464844</v>
      </c>
      <c r="AC500" t="n">
        <v>1080246.440818217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128296.4366262297</v>
      </c>
      <c r="N501" t="n">
        <v>294.530129421478</v>
      </c>
      <c r="O501" t="inlineStr">
        <is>
          <t>4</t>
        </is>
      </c>
      <c r="P501" s="2" t="n">
        <v>45041.73601149306</v>
      </c>
      <c r="Q501" t="n">
        <v>28</v>
      </c>
      <c r="R501" t="inlineStr">
        <is>
          <t>POLPAICO 220</t>
        </is>
      </c>
      <c r="S501" t="n">
        <v>10299.67554308594</v>
      </c>
      <c r="T501" t="n">
        <v>813173.0686674383</v>
      </c>
      <c r="U501" t="n">
        <v>23.64380298277909</v>
      </c>
      <c r="V501" t="n">
        <v>143943.0855673826</v>
      </c>
      <c r="W501" t="inlineStr">
        <is>
          <t>ENEL_DISTRIBUCION</t>
        </is>
      </c>
      <c r="X501" t="n">
        <v>83.99077514685901</v>
      </c>
      <c r="Y501" t="n">
        <v>813.1730686674383</v>
      </c>
      <c r="Z501" t="n">
        <v>865077.7326249344</v>
      </c>
      <c r="AA501" t="n">
        <v>171565.0602710162</v>
      </c>
      <c r="AB501" t="n">
        <v>143943.0855673826</v>
      </c>
      <c r="AC501" t="n">
        <v>171565.0602710162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128296.4366262297</v>
      </c>
      <c r="N502" t="n">
        <v>294.530129421478</v>
      </c>
      <c r="O502" t="inlineStr">
        <is>
          <t>4</t>
        </is>
      </c>
      <c r="P502" s="2" t="n">
        <v>45041.73601149306</v>
      </c>
      <c r="Q502" t="n">
        <v>11</v>
      </c>
      <c r="R502" t="inlineStr">
        <is>
          <t>QUILLOTA 220</t>
        </is>
      </c>
      <c r="S502" t="n">
        <v>307.2968795329115</v>
      </c>
      <c r="T502" t="n">
        <v>24914.131193154</v>
      </c>
      <c r="U502" t="n">
        <v>0.7054267725721048</v>
      </c>
      <c r="V502" t="n">
        <v>4296.344496345277</v>
      </c>
      <c r="W502" t="inlineStr">
        <is>
          <t>ENEL_DISTRIBUCION</t>
        </is>
      </c>
      <c r="X502" t="n">
        <v>86.25012699972901</v>
      </c>
      <c r="Y502" t="n">
        <v>24.914131193154</v>
      </c>
      <c r="Z502" t="n">
        <v>26504.39488633404</v>
      </c>
      <c r="AA502" t="n">
        <v>5120.792009946695</v>
      </c>
      <c r="AB502" t="n">
        <v>4296.344496345277</v>
      </c>
      <c r="AC502" t="n">
        <v>5120.792009946695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54998.24566599302</v>
      </c>
      <c r="N503" t="n">
        <v>126.2594725148229</v>
      </c>
      <c r="O503" t="inlineStr">
        <is>
          <t>4</t>
        </is>
      </c>
      <c r="P503" s="2" t="n">
        <v>45041.73601149306</v>
      </c>
      <c r="Q503" t="n">
        <v>8</v>
      </c>
      <c r="R503" t="inlineStr">
        <is>
          <t>ALTO JAHUEL 220</t>
        </is>
      </c>
      <c r="S503" t="n">
        <v>23746.76540597779</v>
      </c>
      <c r="T503" t="n">
        <v>1949644.743683198</v>
      </c>
      <c r="U503" t="n">
        <v>54.51276988177722</v>
      </c>
      <c r="V503" t="n">
        <v>329184.6807337041</v>
      </c>
      <c r="W503" t="inlineStr">
        <is>
          <t>ENEL_DISTRIBUCION</t>
        </is>
      </c>
      <c r="X503" t="n">
        <v>87.34200710688602</v>
      </c>
      <c r="Y503" t="n">
        <v>1949.644743683198</v>
      </c>
      <c r="Z503" t="n">
        <v>2074090.152854466</v>
      </c>
      <c r="AA503" t="n">
        <v>392353.6123166914</v>
      </c>
      <c r="AB503" t="n">
        <v>329184.6807337041</v>
      </c>
      <c r="AC503" t="n">
        <v>392353.6123166914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54998.24566599302</v>
      </c>
      <c r="N504" t="n">
        <v>126.2594725148229</v>
      </c>
      <c r="O504" t="inlineStr">
        <is>
          <t>4</t>
        </is>
      </c>
      <c r="P504" s="2" t="n">
        <v>45041.73601149306</v>
      </c>
      <c r="Q504" t="n">
        <v>18</v>
      </c>
      <c r="R504" t="inlineStr">
        <is>
          <t>CERRO NAVIA 220</t>
        </is>
      </c>
      <c r="S504" t="n">
        <v>7099.948835002826</v>
      </c>
      <c r="T504" t="n">
        <v>567837.5491067162</v>
      </c>
      <c r="U504" t="n">
        <v>16.29855141944815</v>
      </c>
      <c r="V504" t="n">
        <v>100227.4899551257</v>
      </c>
      <c r="W504" t="inlineStr">
        <is>
          <t>ENEL_DISTRIBUCION</t>
        </is>
      </c>
      <c r="X504" t="n">
        <v>85.082655254016</v>
      </c>
      <c r="Y504" t="n">
        <v>567.8375491067161</v>
      </c>
      <c r="Z504" t="n">
        <v>604082.4990496981</v>
      </c>
      <c r="AA504" t="n">
        <v>119460.6554888268</v>
      </c>
      <c r="AB504" t="n">
        <v>100227.4899551257</v>
      </c>
      <c r="AC504" t="n">
        <v>119460.6554888268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54998.24566599302</v>
      </c>
      <c r="N505" t="n">
        <v>126.2594725148229</v>
      </c>
      <c r="O505" t="inlineStr">
        <is>
          <t>4</t>
        </is>
      </c>
      <c r="P505" s="2" t="n">
        <v>45041.73601149306</v>
      </c>
      <c r="Q505" t="n">
        <v>32</v>
      </c>
      <c r="R505" t="inlineStr">
        <is>
          <t>CHENA 220</t>
        </is>
      </c>
      <c r="S505" t="n">
        <v>14215.21000598238</v>
      </c>
      <c r="T505" t="n">
        <v>1137685.360303814</v>
      </c>
      <c r="U505" t="n">
        <v>32.6322536408342</v>
      </c>
      <c r="V505" t="n">
        <v>200869.8034027039</v>
      </c>
      <c r="W505" t="inlineStr">
        <is>
          <t>ENEL_DISTRIBUCION</t>
        </is>
      </c>
      <c r="X505" t="n">
        <v>85.14144879195899</v>
      </c>
      <c r="Y505" t="n">
        <v>1137.685360303814</v>
      </c>
      <c r="Z505" t="n">
        <v>1210303.574791292</v>
      </c>
      <c r="AA505" t="n">
        <v>239415.7370711608</v>
      </c>
      <c r="AB505" t="n">
        <v>200869.8034027039</v>
      </c>
      <c r="AC505" t="n">
        <v>239415.7370711608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54998.24566599302</v>
      </c>
      <c r="N506" t="n">
        <v>126.2594725148229</v>
      </c>
      <c r="O506" t="inlineStr">
        <is>
          <t>4</t>
        </is>
      </c>
      <c r="P506" s="2" t="n">
        <v>45041.73601149306</v>
      </c>
      <c r="Q506" t="n">
        <v>28</v>
      </c>
      <c r="R506" t="inlineStr">
        <is>
          <t>POLPAICO 220</t>
        </is>
      </c>
      <c r="S506" t="n">
        <v>10728.57365672153</v>
      </c>
      <c r="T506" t="n">
        <v>847035.1445893197</v>
      </c>
      <c r="U506" t="n">
        <v>24.62837598763386</v>
      </c>
      <c r="V506" t="n">
        <v>149937.1499058635</v>
      </c>
      <c r="W506" t="inlineStr">
        <is>
          <t>ENEL_DISTRIBUCION</t>
        </is>
      </c>
      <c r="X506" t="n">
        <v>83.99077514685899</v>
      </c>
      <c r="Y506" t="n">
        <v>847.0351445893197</v>
      </c>
      <c r="Z506" t="n">
        <v>901101.2176482126</v>
      </c>
      <c r="AA506" t="n">
        <v>178709.356264438</v>
      </c>
      <c r="AB506" t="n">
        <v>149937.1499058635</v>
      </c>
      <c r="AC506" t="n">
        <v>178709.356264438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54998.24566599302</v>
      </c>
      <c r="N507" t="n">
        <v>126.2594725148229</v>
      </c>
      <c r="O507" t="inlineStr">
        <is>
          <t>4</t>
        </is>
      </c>
      <c r="P507" s="2" t="n">
        <v>45041.73601149306</v>
      </c>
      <c r="Q507" t="n">
        <v>11</v>
      </c>
      <c r="R507" t="inlineStr">
        <is>
          <t>QUILLOTA 220</t>
        </is>
      </c>
      <c r="S507" t="n">
        <v>15.18068830116074</v>
      </c>
      <c r="T507" t="n">
        <v>1230.776116283309</v>
      </c>
      <c r="U507" t="n">
        <v>0.03484859322355732</v>
      </c>
      <c r="V507" t="n">
        <v>212.2425282435706</v>
      </c>
      <c r="W507" t="inlineStr">
        <is>
          <t>ENEL_DISTRIBUCION</t>
        </is>
      </c>
      <c r="X507" t="n">
        <v>86.25012699972901</v>
      </c>
      <c r="Y507" t="n">
        <v>1.230776116283309</v>
      </c>
      <c r="Z507" t="n">
        <v>1309.336293918414</v>
      </c>
      <c r="AA507" t="n">
        <v>252.9708322330997</v>
      </c>
      <c r="AB507" t="n">
        <v>212.2425282435706</v>
      </c>
      <c r="AC507" t="n">
        <v>252.9708322330997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193560.6554512912</v>
      </c>
      <c r="N508" t="n">
        <v>444.3571965062634</v>
      </c>
      <c r="O508" t="inlineStr">
        <is>
          <t>4</t>
        </is>
      </c>
      <c r="P508" s="2" t="n">
        <v>45041.73601149306</v>
      </c>
      <c r="Q508" t="n">
        <v>8</v>
      </c>
      <c r="R508" t="inlineStr">
        <is>
          <t>ALTO JAHUEL 220</t>
        </is>
      </c>
      <c r="S508" t="n">
        <v>75938.90478157855</v>
      </c>
      <c r="T508" t="n">
        <v>6234696.979454466</v>
      </c>
      <c r="U508" t="n">
        <v>174.3243751584925</v>
      </c>
      <c r="V508" t="n">
        <v>1052687.542847345</v>
      </c>
      <c r="W508" t="inlineStr">
        <is>
          <t>ENEL_DISTRIBUCION</t>
        </is>
      </c>
      <c r="X508" t="n">
        <v>87.34200710688602</v>
      </c>
      <c r="Y508" t="n">
        <v>6234.696979454467</v>
      </c>
      <c r="Z508" t="n">
        <v>6632656.361121773</v>
      </c>
      <c r="AA508" t="n">
        <v>1254693.138077884</v>
      </c>
      <c r="AB508" t="n">
        <v>1052687.542847345</v>
      </c>
      <c r="AC508" t="n">
        <v>1254693.138077884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193560.6554512912</v>
      </c>
      <c r="N509" t="n">
        <v>444.3571965062634</v>
      </c>
      <c r="O509" t="inlineStr">
        <is>
          <t>4</t>
        </is>
      </c>
      <c r="P509" s="2" t="n">
        <v>45041.73601149306</v>
      </c>
      <c r="Q509" t="n">
        <v>18</v>
      </c>
      <c r="R509" t="inlineStr">
        <is>
          <t>CERRO NAVIA 220</t>
        </is>
      </c>
      <c r="S509" t="n">
        <v>26351.25775314862</v>
      </c>
      <c r="T509" t="n">
        <v>2107512.880185609</v>
      </c>
      <c r="U509" t="n">
        <v>60.49160908589187</v>
      </c>
      <c r="V509" t="n">
        <v>371991.4724931367</v>
      </c>
      <c r="W509" t="inlineStr">
        <is>
          <t>ENEL_DISTRIBUCION</t>
        </is>
      </c>
      <c r="X509" t="n">
        <v>85.08265525401602</v>
      </c>
      <c r="Y509" t="n">
        <v>2107.512880185609</v>
      </c>
      <c r="Z509" t="n">
        <v>2242034.978920861</v>
      </c>
      <c r="AA509" t="n">
        <v>443374.8182278149</v>
      </c>
      <c r="AB509" t="n">
        <v>371991.4724931367</v>
      </c>
      <c r="AC509" t="n">
        <v>443374.8182278149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193560.6554512912</v>
      </c>
      <c r="N510" t="n">
        <v>444.3571965062634</v>
      </c>
      <c r="O510" t="inlineStr">
        <is>
          <t>4</t>
        </is>
      </c>
      <c r="P510" s="2" t="n">
        <v>45041.73601149306</v>
      </c>
      <c r="Q510" t="n">
        <v>32</v>
      </c>
      <c r="R510" t="inlineStr">
        <is>
          <t>CHENA 220</t>
        </is>
      </c>
      <c r="S510" t="n">
        <v>47147.50113327146</v>
      </c>
      <c r="T510" t="n">
        <v>3773354.160202825</v>
      </c>
      <c r="U510" t="n">
        <v>108.2311984743773</v>
      </c>
      <c r="V510" t="n">
        <v>666223.6632159072</v>
      </c>
      <c r="W510" t="inlineStr">
        <is>
          <t>ENEL_DISTRIBUCION</t>
        </is>
      </c>
      <c r="X510" t="n">
        <v>85.14144879195902</v>
      </c>
      <c r="Y510" t="n">
        <v>3773.354160202826</v>
      </c>
      <c r="Z510" t="n">
        <v>4014206.553407261</v>
      </c>
      <c r="AA510" t="n">
        <v>794068.728505253</v>
      </c>
      <c r="AB510" t="n">
        <v>666223.6632159072</v>
      </c>
      <c r="AC510" t="n">
        <v>794068.728505253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193560.6554512912</v>
      </c>
      <c r="N511" t="n">
        <v>444.3571965062634</v>
      </c>
      <c r="O511" t="inlineStr">
        <is>
          <t>4</t>
        </is>
      </c>
      <c r="P511" s="2" t="n">
        <v>45041.73601149306</v>
      </c>
      <c r="Q511" t="n">
        <v>28</v>
      </c>
      <c r="R511" t="inlineStr">
        <is>
          <t>POLPAICO 220</t>
        </is>
      </c>
      <c r="S511" t="n">
        <v>46909.37124100442</v>
      </c>
      <c r="T511" t="n">
        <v>3703557.185052712</v>
      </c>
      <c r="U511" t="n">
        <v>107.6845505500306</v>
      </c>
      <c r="V511" t="n">
        <v>655581.7812133648</v>
      </c>
      <c r="W511" t="inlineStr">
        <is>
          <t>ENEL_DISTRIBUCION</t>
        </is>
      </c>
      <c r="X511" t="n">
        <v>83.99077514685901</v>
      </c>
      <c r="Y511" t="n">
        <v>3703.557185052712</v>
      </c>
      <c r="Z511" t="n">
        <v>3939954.452183737</v>
      </c>
      <c r="AA511" t="n">
        <v>781384.7213508521</v>
      </c>
      <c r="AB511" t="n">
        <v>655581.7812133648</v>
      </c>
      <c r="AC511" t="n">
        <v>781384.7213508521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193560.6554512912</v>
      </c>
      <c r="N512" t="n">
        <v>444.3571965062634</v>
      </c>
      <c r="O512" t="inlineStr">
        <is>
          <t>4</t>
        </is>
      </c>
      <c r="P512" s="2" t="n">
        <v>45041.73601149306</v>
      </c>
      <c r="Q512" t="n">
        <v>11</v>
      </c>
      <c r="R512" t="inlineStr">
        <is>
          <t>QUILLOTA 220</t>
        </is>
      </c>
      <c r="S512" t="n">
        <v>55.29748117177086</v>
      </c>
      <c r="T512" t="n">
        <v>4483.249887400538</v>
      </c>
      <c r="U512" t="n">
        <v>0.126940188047667</v>
      </c>
      <c r="V512" t="n">
        <v>773.118911116863</v>
      </c>
      <c r="W512" t="inlineStr">
        <is>
          <t>ENEL_DISTRIBUCION</t>
        </is>
      </c>
      <c r="X512" t="n">
        <v>86.25012699972901</v>
      </c>
      <c r="Y512" t="n">
        <v>4.483249887400538</v>
      </c>
      <c r="Z512" t="n">
        <v>4769.41477383036</v>
      </c>
      <c r="AA512" t="n">
        <v>921.4766521059155</v>
      </c>
      <c r="AB512" t="n">
        <v>773.118911116863</v>
      </c>
      <c r="AC512" t="n">
        <v>921.4766521059155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53964.23281719311</v>
      </c>
      <c r="N513" t="n">
        <v>109.9489353654911</v>
      </c>
      <c r="O513" t="inlineStr">
        <is>
          <t>4</t>
        </is>
      </c>
      <c r="P513" s="2" t="n">
        <v>45041.73601149306</v>
      </c>
      <c r="Q513" t="n">
        <v>8</v>
      </c>
      <c r="R513" t="inlineStr">
        <is>
          <t>ALTO JAHUEL 220</t>
        </is>
      </c>
      <c r="S513" t="n">
        <v>7347.553199320344</v>
      </c>
      <c r="T513" t="n">
        <v>603245.0411280649</v>
      </c>
      <c r="U513" t="n">
        <v>14.96946965658606</v>
      </c>
      <c r="V513" t="n">
        <v>90395.70178405877</v>
      </c>
      <c r="W513" t="inlineStr">
        <is>
          <t>ENEL_DISTRIBUCION</t>
        </is>
      </c>
      <c r="X513" t="n">
        <v>87.34200710688602</v>
      </c>
      <c r="Y513" t="n">
        <v>603.2450411280649</v>
      </c>
      <c r="Z513" t="n">
        <v>641750.0437532605</v>
      </c>
      <c r="AA513" t="n">
        <v>107742.1952134193</v>
      </c>
      <c r="AB513" t="n">
        <v>90395.70178405877</v>
      </c>
      <c r="AC513" t="n">
        <v>107742.1952134193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59559.71699303541</v>
      </c>
      <c r="N514" t="n">
        <v>150.6706831365689</v>
      </c>
      <c r="O514" t="inlineStr">
        <is>
          <t>4</t>
        </is>
      </c>
      <c r="P514" s="2" t="n">
        <v>45041.73601149306</v>
      </c>
      <c r="Q514" t="n">
        <v>8</v>
      </c>
      <c r="R514" t="inlineStr">
        <is>
          <t>ALTO JAHUEL 220</t>
        </is>
      </c>
      <c r="S514" t="n">
        <v>8109.41185109122</v>
      </c>
      <c r="T514" t="n">
        <v>665794.7690788344</v>
      </c>
      <c r="U514" t="n">
        <v>20.5137067662582</v>
      </c>
      <c r="V514" t="n">
        <v>123875.5254440462</v>
      </c>
      <c r="W514" t="inlineStr">
        <is>
          <t>ENEL_DISTRIBUCION</t>
        </is>
      </c>
      <c r="X514" t="n">
        <v>87.342007106886</v>
      </c>
      <c r="Y514" t="n">
        <v>665.7947690788344</v>
      </c>
      <c r="Z514" t="n">
        <v>708292.307530675</v>
      </c>
      <c r="AA514" t="n">
        <v>147646.6334255617</v>
      </c>
      <c r="AB514" t="n">
        <v>123875.5254440462</v>
      </c>
      <c r="AC514" t="n">
        <v>147646.6334255617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53964.23281719311</v>
      </c>
      <c r="N515" t="n">
        <v>109.9489353654911</v>
      </c>
      <c r="O515" t="inlineStr">
        <is>
          <t>4</t>
        </is>
      </c>
      <c r="P515" s="2" t="n">
        <v>45041.73601149306</v>
      </c>
      <c r="Q515" t="n">
        <v>18</v>
      </c>
      <c r="R515" t="inlineStr">
        <is>
          <t>CERRO NAVIA 220</t>
        </is>
      </c>
      <c r="S515" t="n">
        <v>17902.38047638454</v>
      </c>
      <c r="T515" t="n">
        <v>1431791.142320545</v>
      </c>
      <c r="U515" t="n">
        <v>36.47324953655134</v>
      </c>
      <c r="V515" t="n">
        <v>224291.2365324346</v>
      </c>
      <c r="W515" t="inlineStr">
        <is>
          <t>ENEL_DISTRIBUCION</t>
        </is>
      </c>
      <c r="X515" t="n">
        <v>85.08265525401602</v>
      </c>
      <c r="Y515" t="n">
        <v>1431.791142320545</v>
      </c>
      <c r="Z515" t="n">
        <v>1523182.066298453</v>
      </c>
      <c r="AA515" t="n">
        <v>267331.6287633309</v>
      </c>
      <c r="AB515" t="n">
        <v>224291.2365324346</v>
      </c>
      <c r="AC515" t="n">
        <v>267331.6287633309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59559.71699303541</v>
      </c>
      <c r="N516" t="n">
        <v>150.6706831365689</v>
      </c>
      <c r="O516" t="inlineStr">
        <is>
          <t>4</t>
        </is>
      </c>
      <c r="P516" s="2" t="n">
        <v>45041.73601149306</v>
      </c>
      <c r="Q516" t="n">
        <v>18</v>
      </c>
      <c r="R516" t="inlineStr">
        <is>
          <t>CERRO NAVIA 220</t>
        </is>
      </c>
      <c r="S516" t="n">
        <v>19758.65603958688</v>
      </c>
      <c r="T516" t="n">
        <v>1580251.784892921</v>
      </c>
      <c r="U516" t="n">
        <v>49.98183389056763</v>
      </c>
      <c r="V516" t="n">
        <v>307361.9013913107</v>
      </c>
      <c r="W516" t="inlineStr">
        <is>
          <t>ENEL_DISTRIBUCION</t>
        </is>
      </c>
      <c r="X516" t="n">
        <v>85.08265525401602</v>
      </c>
      <c r="Y516" t="n">
        <v>1580.251784892921</v>
      </c>
      <c r="Z516" t="n">
        <v>1681118.920098852</v>
      </c>
      <c r="AA516" t="n">
        <v>366343.1482613953</v>
      </c>
      <c r="AB516" t="n">
        <v>307361.9013913107</v>
      </c>
      <c r="AC516" t="n">
        <v>366343.1482613953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53964.23281719311</v>
      </c>
      <c r="N517" t="n">
        <v>109.9489353654911</v>
      </c>
      <c r="O517" t="inlineStr">
        <is>
          <t>4</t>
        </is>
      </c>
      <c r="P517" s="2" t="n">
        <v>45041.73601149306</v>
      </c>
      <c r="Q517" t="n">
        <v>32</v>
      </c>
      <c r="R517" t="inlineStr">
        <is>
          <t>CHENA 220</t>
        </is>
      </c>
      <c r="S517" t="n">
        <v>24243.27686391756</v>
      </c>
      <c r="T517" t="n">
        <v>1940261.25271901</v>
      </c>
      <c r="U517" t="n">
        <v>49.39181623403532</v>
      </c>
      <c r="V517" t="n">
        <v>304034.3007207494</v>
      </c>
      <c r="W517" t="inlineStr">
        <is>
          <t>ENEL_DISTRIBUCION</t>
        </is>
      </c>
      <c r="X517" t="n">
        <v>85.14144879195901</v>
      </c>
      <c r="Y517" t="n">
        <v>1940.26125271901</v>
      </c>
      <c r="Z517" t="n">
        <v>2064107.715658521</v>
      </c>
      <c r="AA517" t="n">
        <v>362376.9972833724</v>
      </c>
      <c r="AB517" t="n">
        <v>304034.3007207494</v>
      </c>
      <c r="AC517" t="n">
        <v>362376.9972833724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59559.71699303541</v>
      </c>
      <c r="N518" t="n">
        <v>150.6706831365689</v>
      </c>
      <c r="O518" t="inlineStr">
        <is>
          <t>4</t>
        </is>
      </c>
      <c r="P518" s="2" t="n">
        <v>45041.73601149306</v>
      </c>
      <c r="Q518" t="n">
        <v>32</v>
      </c>
      <c r="R518" t="inlineStr">
        <is>
          <t>CHENA 220</t>
        </is>
      </c>
      <c r="S518" t="n">
        <v>26757.03208623576</v>
      </c>
      <c r="T518" t="n">
        <v>2141444.528563343</v>
      </c>
      <c r="U518" t="n">
        <v>67.68504550407599</v>
      </c>
      <c r="V518" t="n">
        <v>416639.3756725915</v>
      </c>
      <c r="W518" t="inlineStr">
        <is>
          <t>ENEL_DISTRIBUCION</t>
        </is>
      </c>
      <c r="X518" t="n">
        <v>85.14144879195901</v>
      </c>
      <c r="Y518" t="n">
        <v>2141.444528563343</v>
      </c>
      <c r="Z518" t="n">
        <v>2278132.477195046</v>
      </c>
      <c r="AA518" t="n">
        <v>496590.4358433749</v>
      </c>
      <c r="AB518" t="n">
        <v>416639.3756725915</v>
      </c>
      <c r="AC518" t="n">
        <v>496590.4358433749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53964.23281719311</v>
      </c>
      <c r="N519" t="n">
        <v>109.9489353654911</v>
      </c>
      <c r="O519" t="inlineStr">
        <is>
          <t>4</t>
        </is>
      </c>
      <c r="P519" s="2" t="n">
        <v>45041.73601149306</v>
      </c>
      <c r="Q519" t="n">
        <v>28</v>
      </c>
      <c r="R519" t="inlineStr">
        <is>
          <t>POLPAICO 220</t>
        </is>
      </c>
      <c r="S519" t="n">
        <v>4431.184466807774</v>
      </c>
      <c r="T519" t="n">
        <v>349847.9010947517</v>
      </c>
      <c r="U519" t="n">
        <v>9.027832751826864</v>
      </c>
      <c r="V519" t="n">
        <v>54961.29802937018</v>
      </c>
      <c r="W519" t="inlineStr">
        <is>
          <t>ENEL_DISTRIBUCION</t>
        </is>
      </c>
      <c r="X519" t="n">
        <v>83.99077514685901</v>
      </c>
      <c r="Y519" t="n">
        <v>349.8479010947516</v>
      </c>
      <c r="Z519" t="n">
        <v>372178.618185906</v>
      </c>
      <c r="AA519" t="n">
        <v>65508.10253798591</v>
      </c>
      <c r="AB519" t="n">
        <v>54961.29802937018</v>
      </c>
      <c r="AC519" t="n">
        <v>65508.10253798591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59559.71699303541</v>
      </c>
      <c r="N520" t="n">
        <v>150.6706831365689</v>
      </c>
      <c r="O520" t="inlineStr">
        <is>
          <t>4</t>
        </is>
      </c>
      <c r="P520" s="2" t="n">
        <v>45041.73601149306</v>
      </c>
      <c r="Q520" t="n">
        <v>28</v>
      </c>
      <c r="R520" t="inlineStr">
        <is>
          <t>POLPAICO 220</t>
        </is>
      </c>
      <c r="S520" t="n">
        <v>4890.648472314056</v>
      </c>
      <c r="T520" t="n">
        <v>386123.1947908318</v>
      </c>
      <c r="U520" t="n">
        <v>12.37146793135179</v>
      </c>
      <c r="V520" t="n">
        <v>75317.29427511017</v>
      </c>
      <c r="W520" t="inlineStr">
        <is>
          <t>ENEL_DISTRIBUCION</t>
        </is>
      </c>
      <c r="X520" t="n">
        <v>83.99077514685902</v>
      </c>
      <c r="Y520" t="n">
        <v>386.1231947908319</v>
      </c>
      <c r="Z520" t="n">
        <v>410769.3561604594</v>
      </c>
      <c r="AA520" t="n">
        <v>89770.31498821235</v>
      </c>
      <c r="AB520" t="n">
        <v>75317.29427511017</v>
      </c>
      <c r="AC520" t="n">
        <v>89770.31498821235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53964.23281719311</v>
      </c>
      <c r="N521" t="n">
        <v>109.9489353654911</v>
      </c>
      <c r="O521" t="inlineStr">
        <is>
          <t>4</t>
        </is>
      </c>
      <c r="P521" s="2" t="n">
        <v>45041.73601149306</v>
      </c>
      <c r="Q521" t="n">
        <v>11</v>
      </c>
      <c r="R521" t="inlineStr">
        <is>
          <t>QUILLOTA 220</t>
        </is>
      </c>
      <c r="S521" t="n">
        <v>832.0903249095371</v>
      </c>
      <c r="T521" t="n">
        <v>67461.82242677173</v>
      </c>
      <c r="U521" t="n">
        <v>1.695251539168759</v>
      </c>
      <c r="V521" t="n">
        <v>10324.79188969836</v>
      </c>
      <c r="W521" t="inlineStr">
        <is>
          <t>ENEL_DISTRIBUCION</t>
        </is>
      </c>
      <c r="X521" t="n">
        <v>86.25012699972901</v>
      </c>
      <c r="Y521" t="n">
        <v>67.46182242677173</v>
      </c>
      <c r="Z521" t="n">
        <v>71767.89619869333</v>
      </c>
      <c r="AA521" t="n">
        <v>12306.06899844858</v>
      </c>
      <c r="AB521" t="n">
        <v>10324.79188969836</v>
      </c>
      <c r="AC521" t="n">
        <v>12306.06899844858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59559.71699303541</v>
      </c>
      <c r="N522" t="n">
        <v>150.6706831365689</v>
      </c>
      <c r="O522" t="inlineStr">
        <is>
          <t>4</t>
        </is>
      </c>
      <c r="P522" s="2" t="n">
        <v>45041.73601149306</v>
      </c>
      <c r="Q522" t="n">
        <v>11</v>
      </c>
      <c r="R522" t="inlineStr">
        <is>
          <t>QUILLOTA 220</t>
        </is>
      </c>
      <c r="S522" t="n">
        <v>918.3687356797797</v>
      </c>
      <c r="T522" t="n">
        <v>74456.85487986385</v>
      </c>
      <c r="U522" t="n">
        <v>2.323121243928343</v>
      </c>
      <c r="V522" t="n">
        <v>14148.78136011507</v>
      </c>
      <c r="W522" t="inlineStr">
        <is>
          <t>ENEL_DISTRIBUCION</t>
        </is>
      </c>
      <c r="X522" t="n">
        <v>86.25012699972901</v>
      </c>
      <c r="Y522" t="n">
        <v>74.45685487986387</v>
      </c>
      <c r="Z522" t="n">
        <v>79209.42008496154</v>
      </c>
      <c r="AA522" t="n">
        <v>16863.86336128138</v>
      </c>
      <c r="AB522" t="n">
        <v>14148.78136011507</v>
      </c>
      <c r="AC522" t="n">
        <v>16863.86336128138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27769.77581688513</v>
      </c>
      <c r="N523" t="n">
        <v>63.75107431222633</v>
      </c>
      <c r="O523" t="inlineStr">
        <is>
          <t>4</t>
        </is>
      </c>
      <c r="P523" s="2" t="n">
        <v>45041.73601149306</v>
      </c>
      <c r="Q523" t="n">
        <v>8</v>
      </c>
      <c r="R523" t="inlineStr">
        <is>
          <t>ALTO JAHUEL 220</t>
        </is>
      </c>
      <c r="S523" t="n">
        <v>3254.783229763219</v>
      </c>
      <c r="T523" t="n">
        <v>267222.5419862313</v>
      </c>
      <c r="U523" t="n">
        <v>7.471638607862196</v>
      </c>
      <c r="V523" t="n">
        <v>45118.76712595599</v>
      </c>
      <c r="W523" t="inlineStr">
        <is>
          <t>ENEL_DISTRIBUCION</t>
        </is>
      </c>
      <c r="X523" t="n">
        <v>87.342007106886</v>
      </c>
      <c r="Y523" t="n">
        <v>267.2225419862314</v>
      </c>
      <c r="Z523" t="n">
        <v>284279.2999853525</v>
      </c>
      <c r="AA523" t="n">
        <v>53776.83805239094</v>
      </c>
      <c r="AB523" t="n">
        <v>45118.76712595599</v>
      </c>
      <c r="AC523" t="n">
        <v>53776.83805239094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27769.77581688513</v>
      </c>
      <c r="N524" t="n">
        <v>63.75107431222633</v>
      </c>
      <c r="O524" t="inlineStr">
        <is>
          <t>4</t>
        </is>
      </c>
      <c r="P524" s="2" t="n">
        <v>45041.73601149306</v>
      </c>
      <c r="Q524" t="n">
        <v>18</v>
      </c>
      <c r="R524" t="inlineStr">
        <is>
          <t>CERRO NAVIA 220</t>
        </is>
      </c>
      <c r="S524" t="n">
        <v>3547.518996770996</v>
      </c>
      <c r="T524" t="n">
        <v>283722.395660779</v>
      </c>
      <c r="U524" t="n">
        <v>8.14363907741008</v>
      </c>
      <c r="V524" t="n">
        <v>50079.08266346558</v>
      </c>
      <c r="W524" t="inlineStr">
        <is>
          <t>ENEL_DISTRIBUCION</t>
        </is>
      </c>
      <c r="X524" t="n">
        <v>85.08265525401602</v>
      </c>
      <c r="Y524" t="n">
        <v>283.7223956607791</v>
      </c>
      <c r="Z524" t="n">
        <v>301832.3358093394</v>
      </c>
      <c r="AA524" t="n">
        <v>59689.01390162762</v>
      </c>
      <c r="AB524" t="n">
        <v>50079.08266346558</v>
      </c>
      <c r="AC524" t="n">
        <v>59689.01390162762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27769.77581688513</v>
      </c>
      <c r="N525" t="n">
        <v>63.75107431222633</v>
      </c>
      <c r="O525" t="inlineStr">
        <is>
          <t>4</t>
        </is>
      </c>
      <c r="P525" s="2" t="n">
        <v>45041.73601149306</v>
      </c>
      <c r="Q525" t="n">
        <v>32</v>
      </c>
      <c r="R525" t="inlineStr">
        <is>
          <t>CHENA 220</t>
        </is>
      </c>
      <c r="S525" t="n">
        <v>20040.08669148296</v>
      </c>
      <c r="T525" t="n">
        <v>1603867.493939556</v>
      </c>
      <c r="U525" t="n">
        <v>46.0037657991381</v>
      </c>
      <c r="V525" t="n">
        <v>283178.9521362851</v>
      </c>
      <c r="W525" t="inlineStr">
        <is>
          <t>ENEL_DISTRIBUCION</t>
        </is>
      </c>
      <c r="X525" t="n">
        <v>85.14144879195899</v>
      </c>
      <c r="Y525" t="n">
        <v>1603.867493939556</v>
      </c>
      <c r="Z525" t="n">
        <v>1706242.014829315</v>
      </c>
      <c r="AA525" t="n">
        <v>337519.6092208404</v>
      </c>
      <c r="AB525" t="n">
        <v>283178.9521362851</v>
      </c>
      <c r="AC525" t="n">
        <v>337519.6092208404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27769.77581688513</v>
      </c>
      <c r="N526" t="n">
        <v>63.75107431222633</v>
      </c>
      <c r="O526" t="inlineStr">
        <is>
          <t>4</t>
        </is>
      </c>
      <c r="P526" s="2" t="n">
        <v>45041.73601149306</v>
      </c>
      <c r="Q526" t="n">
        <v>28</v>
      </c>
      <c r="R526" t="inlineStr">
        <is>
          <t>POLPAICO 220</t>
        </is>
      </c>
      <c r="S526" t="n">
        <v>1318.093898803748</v>
      </c>
      <c r="T526" t="n">
        <v>104065.26458026</v>
      </c>
      <c r="U526" t="n">
        <v>3.025799436666676</v>
      </c>
      <c r="V526" t="n">
        <v>18421.0174454201</v>
      </c>
      <c r="W526" t="inlineStr">
        <is>
          <t>ENEL_DISTRIBUCION</t>
        </is>
      </c>
      <c r="X526" t="n">
        <v>83.99077514685901</v>
      </c>
      <c r="Y526" t="n">
        <v>104.06526458026</v>
      </c>
      <c r="Z526" t="n">
        <v>110707.7282768724</v>
      </c>
      <c r="AA526" t="n">
        <v>21955.92067392145</v>
      </c>
      <c r="AB526" t="n">
        <v>18421.0174454201</v>
      </c>
      <c r="AC526" t="n">
        <v>21955.92067392145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27769.77581688513</v>
      </c>
      <c r="N527" t="n">
        <v>63.75107431222633</v>
      </c>
      <c r="O527" t="inlineStr">
        <is>
          <t>4</t>
        </is>
      </c>
      <c r="P527" s="2" t="n">
        <v>45041.73601149306</v>
      </c>
      <c r="Q527" t="n">
        <v>11</v>
      </c>
      <c r="R527" t="inlineStr">
        <is>
          <t>QUILLOTA 220</t>
        </is>
      </c>
      <c r="S527" t="n">
        <v>16.98293763350301</v>
      </c>
      <c r="T527" t="n">
        <v>1376.893696055025</v>
      </c>
      <c r="U527" t="n">
        <v>0.03898581365943318</v>
      </c>
      <c r="V527" t="n">
        <v>237.4399334753455</v>
      </c>
      <c r="W527" t="inlineStr">
        <is>
          <t>ENEL_DISTRIBUCION</t>
        </is>
      </c>
      <c r="X527" t="n">
        <v>86.25012699972901</v>
      </c>
      <c r="Y527" t="n">
        <v>1.376893696055025</v>
      </c>
      <c r="Z527" t="n">
        <v>1464.780527718112</v>
      </c>
      <c r="AA527" t="n">
        <v>283.0034963949291</v>
      </c>
      <c r="AB527" t="n">
        <v>237.4399334753455</v>
      </c>
      <c r="AC527" t="n">
        <v>283.0034963949291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101075.4676766526</v>
      </c>
      <c r="N528" t="n">
        <v>232.038951033926</v>
      </c>
      <c r="O528" t="inlineStr">
        <is>
          <t>4</t>
        </is>
      </c>
      <c r="P528" s="2" t="n">
        <v>45041.73601149306</v>
      </c>
      <c r="Q528" t="n">
        <v>8</v>
      </c>
      <c r="R528" t="inlineStr">
        <is>
          <t>ALTO JAHUEL 220</t>
        </is>
      </c>
      <c r="S528" t="n">
        <v>15775.35381761566</v>
      </c>
      <c r="T528" t="n">
        <v>1295180.001336719</v>
      </c>
      <c r="U528" t="n">
        <v>36.21369975073829</v>
      </c>
      <c r="V528" t="n">
        <v>218682.6172378742</v>
      </c>
      <c r="W528" t="inlineStr">
        <is>
          <t>ENEL_DISTRIBUCION</t>
        </is>
      </c>
      <c r="X528" t="n">
        <v>87.342007106886</v>
      </c>
      <c r="Y528" t="n">
        <v>1295.180001336719</v>
      </c>
      <c r="Z528" t="n">
        <v>1377851.065251828</v>
      </c>
      <c r="AA528" t="n">
        <v>260646.7428341767</v>
      </c>
      <c r="AB528" t="n">
        <v>218682.6172378742</v>
      </c>
      <c r="AC528" t="n">
        <v>260646.7428341767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101075.4676766526</v>
      </c>
      <c r="N529" t="n">
        <v>232.038951033926</v>
      </c>
      <c r="O529" t="inlineStr">
        <is>
          <t>4</t>
        </is>
      </c>
      <c r="P529" s="2" t="n">
        <v>45041.73601149306</v>
      </c>
      <c r="Q529" t="n">
        <v>18</v>
      </c>
      <c r="R529" t="inlineStr">
        <is>
          <t>CERRO NAVIA 220</t>
        </is>
      </c>
      <c r="S529" t="n">
        <v>27638.3861967075</v>
      </c>
      <c r="T529" t="n">
        <v>2210454.44747871</v>
      </c>
      <c r="U529" t="n">
        <v>63.44632462093281</v>
      </c>
      <c r="V529" t="n">
        <v>390161.4137343685</v>
      </c>
      <c r="W529" t="inlineStr">
        <is>
          <t>ENEL_DISTRIBUCION</t>
        </is>
      </c>
      <c r="X529" t="n">
        <v>85.082655254016</v>
      </c>
      <c r="Y529" t="n">
        <v>2210.454447478709</v>
      </c>
      <c r="Z529" t="n">
        <v>2351547.284551819</v>
      </c>
      <c r="AA529" t="n">
        <v>465031.482400916</v>
      </c>
      <c r="AB529" t="n">
        <v>390161.4137343685</v>
      </c>
      <c r="AC529" t="n">
        <v>465031.482400916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101075.4676766526</v>
      </c>
      <c r="N530" t="n">
        <v>232.038951033926</v>
      </c>
      <c r="O530" t="inlineStr">
        <is>
          <t>4</t>
        </is>
      </c>
      <c r="P530" s="2" t="n">
        <v>45041.73601149306</v>
      </c>
      <c r="Q530" t="n">
        <v>32</v>
      </c>
      <c r="R530" t="inlineStr">
        <is>
          <t>CHENA 220</t>
        </is>
      </c>
      <c r="S530" t="n">
        <v>50850.60996213284</v>
      </c>
      <c r="T530" t="n">
        <v>4069724.927882965</v>
      </c>
      <c r="U530" t="n">
        <v>116.7320075733749</v>
      </c>
      <c r="V530" t="n">
        <v>718550.9058045967</v>
      </c>
      <c r="W530" t="inlineStr">
        <is>
          <t>ENEL_DISTRIBUCION</t>
        </is>
      </c>
      <c r="X530" t="n">
        <v>85.14144879195899</v>
      </c>
      <c r="Y530" t="n">
        <v>4069.724927882964</v>
      </c>
      <c r="Z530" t="n">
        <v>4329494.604130814</v>
      </c>
      <c r="AA530" t="n">
        <v>856437.3132355146</v>
      </c>
      <c r="AB530" t="n">
        <v>718550.9058045967</v>
      </c>
      <c r="AC530" t="n">
        <v>856437.3132355146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101075.4676766526</v>
      </c>
      <c r="N531" t="n">
        <v>232.038951033926</v>
      </c>
      <c r="O531" t="inlineStr">
        <is>
          <t>4</t>
        </is>
      </c>
      <c r="P531" s="2" t="n">
        <v>45041.73601149306</v>
      </c>
      <c r="Q531" t="n">
        <v>28</v>
      </c>
      <c r="R531" t="inlineStr">
        <is>
          <t>POLPAICO 220</t>
        </is>
      </c>
      <c r="S531" t="n">
        <v>8057.633850722412</v>
      </c>
      <c r="T531" t="n">
        <v>636160.8981934411</v>
      </c>
      <c r="U531" t="n">
        <v>18.49700084987062</v>
      </c>
      <c r="V531" t="n">
        <v>112609.4384229183</v>
      </c>
      <c r="W531" t="inlineStr">
        <is>
          <t>ENEL_DISTRIBUCION</t>
        </is>
      </c>
      <c r="X531" t="n">
        <v>83.99077514685901</v>
      </c>
      <c r="Y531" t="n">
        <v>636.160898193441</v>
      </c>
      <c r="Z531" t="n">
        <v>676766.9129717458</v>
      </c>
      <c r="AA531" t="n">
        <v>134218.639359855</v>
      </c>
      <c r="AB531" t="n">
        <v>112609.4384229183</v>
      </c>
      <c r="AC531" t="n">
        <v>134218.639359855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101075.4676766526</v>
      </c>
      <c r="N532" t="n">
        <v>232.038951033926</v>
      </c>
      <c r="O532" t="inlineStr">
        <is>
          <t>4</t>
        </is>
      </c>
      <c r="P532" s="2" t="n">
        <v>45041.73601149306</v>
      </c>
      <c r="Q532" t="n">
        <v>11</v>
      </c>
      <c r="R532" t="inlineStr">
        <is>
          <t>QUILLOTA 220</t>
        </is>
      </c>
      <c r="S532" t="n">
        <v>237.3795560367146</v>
      </c>
      <c r="T532" t="n">
        <v>19245.57584398757</v>
      </c>
      <c r="U532" t="n">
        <v>0.5449254621267459</v>
      </c>
      <c r="V532" t="n">
        <v>3318.824293541181</v>
      </c>
      <c r="W532" t="inlineStr">
        <is>
          <t>ENEL_DISTRIBUCION</t>
        </is>
      </c>
      <c r="X532" t="n">
        <v>86.25012699972901</v>
      </c>
      <c r="Y532" t="n">
        <v>19.24557584398757</v>
      </c>
      <c r="Z532" t="n">
        <v>20474.01685530592</v>
      </c>
      <c r="AA532" t="n">
        <v>3955.69045714086</v>
      </c>
      <c r="AB532" t="n">
        <v>3318.824293541181</v>
      </c>
      <c r="AC532" t="n">
        <v>3955.69045714086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226.9611104402782</v>
      </c>
      <c r="N533" t="n">
        <v>0.3742907732702418</v>
      </c>
      <c r="O533" t="inlineStr">
        <is>
          <t>3</t>
        </is>
      </c>
      <c r="P533" s="2" t="n">
        <v>45041.73601149306</v>
      </c>
      <c r="Q533" t="n">
        <v>31</v>
      </c>
      <c r="R533" t="inlineStr">
        <is>
          <t>LOS MAQUIS 220</t>
        </is>
      </c>
      <c r="S533" t="n">
        <v>146.1687643073473</v>
      </c>
      <c r="T533" t="n">
        <v>11850.65001580803</v>
      </c>
      <c r="U533" t="n">
        <v>0.2412965468084868</v>
      </c>
      <c r="V533" t="n">
        <v>1487.372045389322</v>
      </c>
      <c r="W533" t="inlineStr">
        <is>
          <t>ENEL_DISTRIBUCION</t>
        </is>
      </c>
      <c r="X533" t="n">
        <v>86.25012699972901</v>
      </c>
      <c r="Y533" t="n">
        <v>11.85065001580803</v>
      </c>
      <c r="Z533" t="n">
        <v>12607.07448490216</v>
      </c>
      <c r="AA533" t="n">
        <v>1772.791472454496</v>
      </c>
      <c r="AB533" t="n">
        <v>1487.372045389322</v>
      </c>
      <c r="AC533" t="n">
        <v>1772.791472454496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255</v>
      </c>
      <c r="N534" t="n">
        <v>1</v>
      </c>
      <c r="O534" t="inlineStr">
        <is>
          <t>3</t>
        </is>
      </c>
      <c r="P534" s="2" t="n">
        <v>45041.73601149306</v>
      </c>
      <c r="Q534" t="n">
        <v>31</v>
      </c>
      <c r="R534" t="inlineStr">
        <is>
          <t>LOS MAQUIS 220</t>
        </is>
      </c>
      <c r="S534" t="n">
        <v>164.2265268532931</v>
      </c>
      <c r="T534" t="n">
        <v>13314.68526995168</v>
      </c>
      <c r="U534" t="n">
        <v>0.6446767167147565</v>
      </c>
      <c r="V534" t="n">
        <v>3973.841065848086</v>
      </c>
      <c r="W534" t="inlineStr">
        <is>
          <t>ENEL_DISTRIBUCION</t>
        </is>
      </c>
      <c r="X534" t="n">
        <v>86.25012699972901</v>
      </c>
      <c r="Y534" t="n">
        <v>13.31468526995168</v>
      </c>
      <c r="Z534" t="n">
        <v>14164.55879782094</v>
      </c>
      <c r="AA534" t="n">
        <v>4736.401747137171</v>
      </c>
      <c r="AB534" t="n">
        <v>3973.841065848086</v>
      </c>
      <c r="AC534" t="n">
        <v>4736.401747137171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226.9611104402782</v>
      </c>
      <c r="N535" t="n">
        <v>0.3742907732702418</v>
      </c>
      <c r="O535" t="inlineStr">
        <is>
          <t>3</t>
        </is>
      </c>
      <c r="P535" s="2" t="n">
        <v>45041.73601149306</v>
      </c>
      <c r="Q535" t="n">
        <v>11</v>
      </c>
      <c r="R535" t="inlineStr">
        <is>
          <t>QUILLOTA 220</t>
        </is>
      </c>
      <c r="S535" t="n">
        <v>86.48741132536833</v>
      </c>
      <c r="T535" t="n">
        <v>7011.97719804937</v>
      </c>
      <c r="U535" t="n">
        <v>0.1427740994740528</v>
      </c>
      <c r="V535" t="n">
        <v>869.5540633642466</v>
      </c>
      <c r="W535" t="inlineStr">
        <is>
          <t>ENEL_DISTRIBUCION</t>
        </is>
      </c>
      <c r="X535" t="n">
        <v>86.25012699972901</v>
      </c>
      <c r="Y535" t="n">
        <v>7.011977198049369</v>
      </c>
      <c r="Z535" t="n">
        <v>7459.550210690819</v>
      </c>
      <c r="AA535" t="n">
        <v>1036.417238813166</v>
      </c>
      <c r="AB535" t="n">
        <v>869.5540633642466</v>
      </c>
      <c r="AC535" t="n">
        <v>1036.417238813166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255</v>
      </c>
      <c r="N536" t="n">
        <v>1</v>
      </c>
      <c r="O536" t="inlineStr">
        <is>
          <t>3</t>
        </is>
      </c>
      <c r="P536" s="2" t="n">
        <v>45041.73601149306</v>
      </c>
      <c r="Q536" t="n">
        <v>11</v>
      </c>
      <c r="R536" t="inlineStr">
        <is>
          <t>QUILLOTA 220</t>
        </is>
      </c>
      <c r="S536" t="n">
        <v>97.17210955298096</v>
      </c>
      <c r="T536" t="n">
        <v>7878.240382389616</v>
      </c>
      <c r="U536" t="n">
        <v>0.3814523618271735</v>
      </c>
      <c r="V536" t="n">
        <v>2323.204645860772</v>
      </c>
      <c r="W536" t="inlineStr">
        <is>
          <t>ENEL_DISTRIBUCION</t>
        </is>
      </c>
      <c r="X536" t="n">
        <v>86.25012699972901</v>
      </c>
      <c r="Y536" t="n">
        <v>7.878240382389617</v>
      </c>
      <c r="Z536" t="n">
        <v>8381.106789776188</v>
      </c>
      <c r="AA536" t="n">
        <v>2769.01626443477</v>
      </c>
      <c r="AB536" t="n">
        <v>2323.204645860772</v>
      </c>
      <c r="AC536" t="n">
        <v>2769.01626443477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70146.11952100198</v>
      </c>
      <c r="N537" t="n">
        <v>161.034446507077</v>
      </c>
      <c r="O537" t="inlineStr">
        <is>
          <t>4</t>
        </is>
      </c>
      <c r="P537" s="2" t="n">
        <v>45041.73601149306</v>
      </c>
      <c r="Q537" t="n">
        <v>8</v>
      </c>
      <c r="R537" t="inlineStr">
        <is>
          <t>ALTO JAHUEL 220</t>
        </is>
      </c>
      <c r="S537" t="n">
        <v>11001.98480950524</v>
      </c>
      <c r="T537" t="n">
        <v>903279.3092963594</v>
      </c>
      <c r="U537" t="n">
        <v>25.2560151207959</v>
      </c>
      <c r="V537" t="n">
        <v>152512.7652140092</v>
      </c>
      <c r="W537" t="inlineStr">
        <is>
          <t>ENEL_DISTRIBUCION</t>
        </is>
      </c>
      <c r="X537" t="n">
        <v>87.34200710688602</v>
      </c>
      <c r="Y537" t="n">
        <v>903.2793092963594</v>
      </c>
      <c r="Z537" t="n">
        <v>960935.435421659</v>
      </c>
      <c r="AA537" t="n">
        <v>181779.2195637774</v>
      </c>
      <c r="AB537" t="n">
        <v>152512.7652140092</v>
      </c>
      <c r="AC537" t="n">
        <v>181779.2195637774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70146.11952100198</v>
      </c>
      <c r="N538" t="n">
        <v>161.034446507077</v>
      </c>
      <c r="O538" t="inlineStr">
        <is>
          <t>4</t>
        </is>
      </c>
      <c r="P538" s="2" t="n">
        <v>45041.73601149306</v>
      </c>
      <c r="Q538" t="n">
        <v>18</v>
      </c>
      <c r="R538" t="inlineStr">
        <is>
          <t>CERRO NAVIA 220</t>
        </is>
      </c>
      <c r="S538" t="n">
        <v>19150.49966242823</v>
      </c>
      <c r="T538" t="n">
        <v>1531612.839077299</v>
      </c>
      <c r="U538" t="n">
        <v>43.96164123288174</v>
      </c>
      <c r="V538" t="n">
        <v>270340.8935975663</v>
      </c>
      <c r="W538" t="inlineStr">
        <is>
          <t>ENEL_DISTRIBUCION</t>
        </is>
      </c>
      <c r="X538" t="n">
        <v>85.08265525401602</v>
      </c>
      <c r="Y538" t="n">
        <v>1531.612839077299</v>
      </c>
      <c r="Z538" t="n">
        <v>1629375.360720531</v>
      </c>
      <c r="AA538" t="n">
        <v>322217.9899851803</v>
      </c>
      <c r="AB538" t="n">
        <v>270340.8935975663</v>
      </c>
      <c r="AC538" t="n">
        <v>322217.9899851803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70146.11952100198</v>
      </c>
      <c r="N539" t="n">
        <v>161.034446507077</v>
      </c>
      <c r="O539" t="inlineStr">
        <is>
          <t>4</t>
        </is>
      </c>
      <c r="P539" s="2" t="n">
        <v>45041.73601149306</v>
      </c>
      <c r="Q539" t="n">
        <v>32</v>
      </c>
      <c r="R539" t="inlineStr">
        <is>
          <t>CHENA 220</t>
        </is>
      </c>
      <c r="S539" t="n">
        <v>35249.93224348112</v>
      </c>
      <c r="T539" t="n">
        <v>2821156.48296667</v>
      </c>
      <c r="U539" t="n">
        <v>80.91929203349132</v>
      </c>
      <c r="V539" t="n">
        <v>498103.5775571971</v>
      </c>
      <c r="W539" t="inlineStr">
        <is>
          <t>ENEL_DISTRIBUCION</t>
        </is>
      </c>
      <c r="X539" t="n">
        <v>85.14144879195901</v>
      </c>
      <c r="Y539" t="n">
        <v>2821.15648296667</v>
      </c>
      <c r="Z539" t="n">
        <v>3001230.301028372</v>
      </c>
      <c r="AA539" t="n">
        <v>593687.2199728213</v>
      </c>
      <c r="AB539" t="n">
        <v>498103.5775571971</v>
      </c>
      <c r="AC539" t="n">
        <v>593687.2199728213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70146.11952100198</v>
      </c>
      <c r="N540" t="n">
        <v>161.034446507077</v>
      </c>
      <c r="O540" t="inlineStr">
        <is>
          <t>4</t>
        </is>
      </c>
      <c r="P540" s="2" t="n">
        <v>45041.73601149306</v>
      </c>
      <c r="Q540" t="n">
        <v>28</v>
      </c>
      <c r="R540" t="inlineStr">
        <is>
          <t>POLPAICO 220</t>
        </is>
      </c>
      <c r="S540" t="n">
        <v>5608.557713667353</v>
      </c>
      <c r="T540" t="n">
        <v>442803.0832372073</v>
      </c>
      <c r="U540" t="n">
        <v>12.874933102967</v>
      </c>
      <c r="V540" t="n">
        <v>78382.38199939838</v>
      </c>
      <c r="W540" t="inlineStr">
        <is>
          <t>ENEL_DISTRIBUCION</t>
        </is>
      </c>
      <c r="X540" t="n">
        <v>83.99077514685899</v>
      </c>
      <c r="Y540" t="n">
        <v>442.8030832372072</v>
      </c>
      <c r="Z540" t="n">
        <v>471067.1098268162</v>
      </c>
      <c r="AA540" t="n">
        <v>93423.57806841285</v>
      </c>
      <c r="AB540" t="n">
        <v>78382.38199939838</v>
      </c>
      <c r="AC540" t="n">
        <v>93423.57806841285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70146.11952100198</v>
      </c>
      <c r="N541" t="n">
        <v>161.034446507077</v>
      </c>
      <c r="O541" t="inlineStr">
        <is>
          <t>4</t>
        </is>
      </c>
      <c r="P541" s="2" t="n">
        <v>45041.73601149306</v>
      </c>
      <c r="Q541" t="n">
        <v>11</v>
      </c>
      <c r="R541" t="inlineStr">
        <is>
          <t>QUILLOTA 220</t>
        </is>
      </c>
      <c r="S541" t="n">
        <v>164.964967918323</v>
      </c>
      <c r="T541" t="n">
        <v>13374.55446745389</v>
      </c>
      <c r="U541" t="n">
        <v>0.3786914630664844</v>
      </c>
      <c r="V541" t="n">
        <v>2306.389616070786</v>
      </c>
      <c r="W541" t="inlineStr">
        <is>
          <t>ENEL_DISTRIBUCION</t>
        </is>
      </c>
      <c r="X541" t="n">
        <v>86.25012699972901</v>
      </c>
      <c r="Y541" t="n">
        <v>13.37455446745389</v>
      </c>
      <c r="Z541" t="n">
        <v>14228.24943346158</v>
      </c>
      <c r="AA541" t="n">
        <v>2748.974512599269</v>
      </c>
      <c r="AB541" t="n">
        <v>2306.389616070786</v>
      </c>
      <c r="AC541" t="n">
        <v>2748.974512599269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27142.18581171345</v>
      </c>
      <c r="N542" t="n">
        <v>62.31031593804519</v>
      </c>
      <c r="O542" t="inlineStr">
        <is>
          <t>4</t>
        </is>
      </c>
      <c r="P542" s="2" t="n">
        <v>45041.73601149306</v>
      </c>
      <c r="Q542" t="n">
        <v>8</v>
      </c>
      <c r="R542" t="inlineStr">
        <is>
          <t>ALTO JAHUEL 220</t>
        </is>
      </c>
      <c r="S542" t="n">
        <v>5047.096155614958</v>
      </c>
      <c r="T542" t="n">
        <v>414374.0977952871</v>
      </c>
      <c r="U542" t="n">
        <v>11.58604915652983</v>
      </c>
      <c r="V542" t="n">
        <v>69964.33864631449</v>
      </c>
      <c r="W542" t="inlineStr">
        <is>
          <t>ENEL_DISTRIBUCION</t>
        </is>
      </c>
      <c r="X542" t="n">
        <v>87.342007106886</v>
      </c>
      <c r="Y542" t="n">
        <v>414.3740977952871</v>
      </c>
      <c r="Z542" t="n">
        <v>440823.5082928587</v>
      </c>
      <c r="AA542" t="n">
        <v>83390.15333291357</v>
      </c>
      <c r="AB542" t="n">
        <v>69964.33864631449</v>
      </c>
      <c r="AC542" t="n">
        <v>83390.15333291357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27142.18581171345</v>
      </c>
      <c r="N543" t="n">
        <v>62.31031593804519</v>
      </c>
      <c r="O543" t="inlineStr">
        <is>
          <t>4</t>
        </is>
      </c>
      <c r="P543" s="2" t="n">
        <v>45041.73601149306</v>
      </c>
      <c r="Q543" t="n">
        <v>18</v>
      </c>
      <c r="R543" t="inlineStr">
        <is>
          <t>CERRO NAVIA 220</t>
        </is>
      </c>
      <c r="S543" t="n">
        <v>7281.121032458093</v>
      </c>
      <c r="T543" t="n">
        <v>582327.2840273533</v>
      </c>
      <c r="U543" t="n">
        <v>16.71444799062363</v>
      </c>
      <c r="V543" t="n">
        <v>102785.0343857383</v>
      </c>
      <c r="W543" t="inlineStr">
        <is>
          <t>ENEL_DISTRIBUCION</t>
        </is>
      </c>
      <c r="X543" t="n">
        <v>85.08265525401602</v>
      </c>
      <c r="Y543" t="n">
        <v>582.3272840273532</v>
      </c>
      <c r="Z543" t="n">
        <v>619497.1106673972</v>
      </c>
      <c r="AA543" t="n">
        <v>122508.9801975426</v>
      </c>
      <c r="AB543" t="n">
        <v>102785.0343857383</v>
      </c>
      <c r="AC543" t="n">
        <v>122508.9801975426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27142.18581171345</v>
      </c>
      <c r="N544" t="n">
        <v>62.31031593804519</v>
      </c>
      <c r="O544" t="inlineStr">
        <is>
          <t>4</t>
        </is>
      </c>
      <c r="P544" s="2" t="n">
        <v>45041.73601149306</v>
      </c>
      <c r="Q544" t="n">
        <v>32</v>
      </c>
      <c r="R544" t="inlineStr">
        <is>
          <t>CHENA 220</t>
        </is>
      </c>
      <c r="S544" t="n">
        <v>10221.86453673169</v>
      </c>
      <c r="T544" t="n">
        <v>818086.0946517343</v>
      </c>
      <c r="U544" t="n">
        <v>23.46518103527836</v>
      </c>
      <c r="V544" t="n">
        <v>144441.3356565443</v>
      </c>
      <c r="W544" t="inlineStr">
        <is>
          <t>ENEL_DISTRIBUCION</t>
        </is>
      </c>
      <c r="X544" t="n">
        <v>85.14144879195901</v>
      </c>
      <c r="Y544" t="n">
        <v>818.0860946517344</v>
      </c>
      <c r="Z544" t="n">
        <v>870304.3560124834</v>
      </c>
      <c r="AA544" t="n">
        <v>172158.9221174544</v>
      </c>
      <c r="AB544" t="n">
        <v>144441.3356565443</v>
      </c>
      <c r="AC544" t="n">
        <v>172158.9221174544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27142.18581171345</v>
      </c>
      <c r="N545" t="n">
        <v>62.31031593804519</v>
      </c>
      <c r="O545" t="inlineStr">
        <is>
          <t>4</t>
        </is>
      </c>
      <c r="P545" s="2" t="n">
        <v>45041.73601149306</v>
      </c>
      <c r="Q545" t="n">
        <v>28</v>
      </c>
      <c r="R545" t="inlineStr">
        <is>
          <t>POLPAICO 220</t>
        </is>
      </c>
      <c r="S545" t="n">
        <v>4933.325241256383</v>
      </c>
      <c r="T545" t="n">
        <v>389492.5824008075</v>
      </c>
      <c r="U545" t="n">
        <v>11.32487810575139</v>
      </c>
      <c r="V545" t="n">
        <v>68945.67254699495</v>
      </c>
      <c r="W545" t="inlineStr">
        <is>
          <t>ENEL_DISTRIBUCION</t>
        </is>
      </c>
      <c r="X545" t="n">
        <v>83.99077514685901</v>
      </c>
      <c r="Y545" t="n">
        <v>389.4925824008075</v>
      </c>
      <c r="Z545" t="n">
        <v>414353.8110646888</v>
      </c>
      <c r="AA545" t="n">
        <v>82176.01018712152</v>
      </c>
      <c r="AB545" t="n">
        <v>68945.67254699495</v>
      </c>
      <c r="AC545" t="n">
        <v>82176.01018712152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27142.18581171345</v>
      </c>
      <c r="N546" t="n">
        <v>62.31031593804519</v>
      </c>
      <c r="O546" t="inlineStr">
        <is>
          <t>4</t>
        </is>
      </c>
      <c r="P546" s="2" t="n">
        <v>45041.73601149306</v>
      </c>
      <c r="Q546" t="n">
        <v>11</v>
      </c>
      <c r="R546" t="inlineStr">
        <is>
          <t>QUILLOTA 220</t>
        </is>
      </c>
      <c r="S546" t="n">
        <v>57.25509234724008</v>
      </c>
      <c r="T546" t="n">
        <v>4641.963447150829</v>
      </c>
      <c r="U546" t="n">
        <v>0.1314340551365921</v>
      </c>
      <c r="V546" t="n">
        <v>800.4884438387546</v>
      </c>
      <c r="W546" t="inlineStr">
        <is>
          <t>ENEL_DISTRIBUCION</t>
        </is>
      </c>
      <c r="X546" t="n">
        <v>86.25012699972901</v>
      </c>
      <c r="Y546" t="n">
        <v>4.641963447150829</v>
      </c>
      <c r="Z546" t="n">
        <v>4938.258986330669</v>
      </c>
      <c r="AA546" t="n">
        <v>954.0982644085276</v>
      </c>
      <c r="AB546" t="n">
        <v>800.4884438387546</v>
      </c>
      <c r="AC546" t="n">
        <v>954.0982644085276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120294.5233366303</v>
      </c>
      <c r="N547" t="n">
        <v>276.1601370913611</v>
      </c>
      <c r="O547" t="inlineStr">
        <is>
          <t>4</t>
        </is>
      </c>
      <c r="P547" s="2" t="n">
        <v>45041.73601149306</v>
      </c>
      <c r="Q547" t="n">
        <v>8</v>
      </c>
      <c r="R547" t="inlineStr">
        <is>
          <t>ALTO JAHUEL 220</t>
        </is>
      </c>
      <c r="S547" t="n">
        <v>22370.22890334989</v>
      </c>
      <c r="T547" t="n">
        <v>1836629.05034751</v>
      </c>
      <c r="U547" t="n">
        <v>51.352810353869</v>
      </c>
      <c r="V547" t="n">
        <v>310102.7248803909</v>
      </c>
      <c r="W547" t="inlineStr">
        <is>
          <t>ENEL_DISTRIBUCION</t>
        </is>
      </c>
      <c r="X547" t="n">
        <v>87.342007106886</v>
      </c>
      <c r="Y547" t="n">
        <v>1836.62905034751</v>
      </c>
      <c r="Z547" t="n">
        <v>1953860.691859053</v>
      </c>
      <c r="AA547" t="n">
        <v>369609.9223842561</v>
      </c>
      <c r="AB547" t="n">
        <v>310102.7248803909</v>
      </c>
      <c r="AC547" t="n">
        <v>369609.9223842561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120294.5233366303</v>
      </c>
      <c r="N548" t="n">
        <v>276.1601370913611</v>
      </c>
      <c r="O548" t="inlineStr">
        <is>
          <t>4</t>
        </is>
      </c>
      <c r="P548" s="2" t="n">
        <v>45041.73601149306</v>
      </c>
      <c r="Q548" t="n">
        <v>18</v>
      </c>
      <c r="R548" t="inlineStr">
        <is>
          <t>CERRO NAVIA 220</t>
        </is>
      </c>
      <c r="S548" t="n">
        <v>32289.13105238581</v>
      </c>
      <c r="T548" t="n">
        <v>2582410.305434972</v>
      </c>
      <c r="U548" t="n">
        <v>74.12251482040439</v>
      </c>
      <c r="V548" t="n">
        <v>455814.3492891026</v>
      </c>
      <c r="W548" t="inlineStr">
        <is>
          <t>ENEL_DISTRIBUCION</t>
        </is>
      </c>
      <c r="X548" t="n">
        <v>85.082655254016</v>
      </c>
      <c r="Y548" t="n">
        <v>2582.410305434971</v>
      </c>
      <c r="Z548" t="n">
        <v>2747245.005781885</v>
      </c>
      <c r="AA548" t="n">
        <v>543282.89545781</v>
      </c>
      <c r="AB548" t="n">
        <v>455814.3492891026</v>
      </c>
      <c r="AC548" t="n">
        <v>543282.89545781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120294.5233366303</v>
      </c>
      <c r="N549" t="n">
        <v>276.1601370913611</v>
      </c>
      <c r="O549" t="inlineStr">
        <is>
          <t>4</t>
        </is>
      </c>
      <c r="P549" s="2" t="n">
        <v>45041.73601149306</v>
      </c>
      <c r="Q549" t="n">
        <v>32</v>
      </c>
      <c r="R549" t="inlineStr">
        <is>
          <t>CHENA 220</t>
        </is>
      </c>
      <c r="S549" t="n">
        <v>45284.72524612544</v>
      </c>
      <c r="T549" t="n">
        <v>3624270.688664867</v>
      </c>
      <c r="U549" t="n">
        <v>103.9550340561381</v>
      </c>
      <c r="V549" t="n">
        <v>639901.4754974811</v>
      </c>
      <c r="W549" t="inlineStr">
        <is>
          <t>ENEL_DISTRIBUCION</t>
        </is>
      </c>
      <c r="X549" t="n">
        <v>85.14144879195901</v>
      </c>
      <c r="Y549" t="n">
        <v>3624.270688664867</v>
      </c>
      <c r="Z549" t="n">
        <v>3855607.115600923</v>
      </c>
      <c r="AA549" t="n">
        <v>762695.4415941372</v>
      </c>
      <c r="AB549" t="n">
        <v>639901.4754974811</v>
      </c>
      <c r="AC549" t="n">
        <v>762695.4415941372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120294.5233366303</v>
      </c>
      <c r="N550" t="n">
        <v>276.1601370913611</v>
      </c>
      <c r="O550" t="inlineStr">
        <is>
          <t>4</t>
        </is>
      </c>
      <c r="P550" s="2" t="n">
        <v>45041.73601149306</v>
      </c>
      <c r="Q550" t="n">
        <v>28</v>
      </c>
      <c r="R550" t="inlineStr">
        <is>
          <t>POLPAICO 220</t>
        </is>
      </c>
      <c r="S550" t="n">
        <v>21861.41517173033</v>
      </c>
      <c r="T550" t="n">
        <v>1725987.773716078</v>
      </c>
      <c r="U550" t="n">
        <v>50.1847840820685</v>
      </c>
      <c r="V550" t="n">
        <v>305524.1440882927</v>
      </c>
      <c r="W550" t="inlineStr">
        <is>
          <t>ENEL_DISTRIBUCION</t>
        </is>
      </c>
      <c r="X550" t="n">
        <v>83.99077514685899</v>
      </c>
      <c r="Y550" t="n">
        <v>1725.987773716078</v>
      </c>
      <c r="Z550" t="n">
        <v>1836157.206080934</v>
      </c>
      <c r="AA550" t="n">
        <v>364152.7343126254</v>
      </c>
      <c r="AB550" t="n">
        <v>305524.1440882927</v>
      </c>
      <c r="AC550" t="n">
        <v>364152.7343126254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120294.5233366303</v>
      </c>
      <c r="N551" t="n">
        <v>276.1601370913611</v>
      </c>
      <c r="O551" t="inlineStr">
        <is>
          <t>4</t>
        </is>
      </c>
      <c r="P551" s="2" t="n">
        <v>45041.73601149306</v>
      </c>
      <c r="Q551" t="n">
        <v>11</v>
      </c>
      <c r="R551" t="inlineStr">
        <is>
          <t>QUILLOTA 220</t>
        </is>
      </c>
      <c r="S551" t="n">
        <v>255.0749121948777</v>
      </c>
      <c r="T551" t="n">
        <v>20680.22895697775</v>
      </c>
      <c r="U551" t="n">
        <v>0.5855466946076633</v>
      </c>
      <c r="V551" t="n">
        <v>3566.224612596003</v>
      </c>
      <c r="W551" t="inlineStr">
        <is>
          <t>ENEL_DISTRIBUCION</t>
        </is>
      </c>
      <c r="X551" t="n">
        <v>86.25012699972901</v>
      </c>
      <c r="Y551" t="n">
        <v>20.68022895697775</v>
      </c>
      <c r="Z551" t="n">
        <v>22000.24357125292</v>
      </c>
      <c r="AA551" t="n">
        <v>4250.565688433853</v>
      </c>
      <c r="AB551" t="n">
        <v>3566.224612596003</v>
      </c>
      <c r="AC551" t="n">
        <v>4250.565688433853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54163.11313293305</v>
      </c>
      <c r="N552" t="n">
        <v>124.3422587595973</v>
      </c>
      <c r="O552" t="inlineStr">
        <is>
          <t>4</t>
        </is>
      </c>
      <c r="P552" s="2" t="n">
        <v>45041.73601149306</v>
      </c>
      <c r="Q552" t="n">
        <v>8</v>
      </c>
      <c r="R552" t="inlineStr">
        <is>
          <t>ALTO JAHUEL 220</t>
        </is>
      </c>
      <c r="S552" t="n">
        <v>1168.895501316785</v>
      </c>
      <c r="T552" t="n">
        <v>95968.05843222469</v>
      </c>
      <c r="U552" t="n">
        <v>2.683301510322174</v>
      </c>
      <c r="V552" t="n">
        <v>16203.57492204676</v>
      </c>
      <c r="W552" t="inlineStr">
        <is>
          <t>ENEL_DISTRIBUCION</t>
        </is>
      </c>
      <c r="X552" t="n">
        <v>87.342007106886</v>
      </c>
      <c r="Y552" t="n">
        <v>95.96805843222468</v>
      </c>
      <c r="Z552" t="n">
        <v>102093.6791832178</v>
      </c>
      <c r="AA552" t="n">
        <v>19312.96176644429</v>
      </c>
      <c r="AB552" t="n">
        <v>16203.57492204676</v>
      </c>
      <c r="AC552" t="n">
        <v>19312.96176644429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54163.11313293305</v>
      </c>
      <c r="N553" t="n">
        <v>124.3422587595973</v>
      </c>
      <c r="O553" t="inlineStr">
        <is>
          <t>4</t>
        </is>
      </c>
      <c r="P553" s="2" t="n">
        <v>45041.73601149306</v>
      </c>
      <c r="Q553" t="n">
        <v>18</v>
      </c>
      <c r="R553" t="inlineStr">
        <is>
          <t>CERRO NAVIA 220</t>
        </is>
      </c>
      <c r="S553" t="n">
        <v>506.508730356766</v>
      </c>
      <c r="T553" t="n">
        <v>40509.40122680843</v>
      </c>
      <c r="U553" t="n">
        <v>1.162734940485788</v>
      </c>
      <c r="V553" t="n">
        <v>7150.206271028153</v>
      </c>
      <c r="W553" t="inlineStr">
        <is>
          <t>ENEL_DISTRIBUCION</t>
        </is>
      </c>
      <c r="X553" t="n">
        <v>85.08265525401602</v>
      </c>
      <c r="Y553" t="n">
        <v>40.50940122680844</v>
      </c>
      <c r="Z553" t="n">
        <v>43095.10768809408</v>
      </c>
      <c r="AA553" t="n">
        <v>8522.295913025213</v>
      </c>
      <c r="AB553" t="n">
        <v>7150.206271028153</v>
      </c>
      <c r="AC553" t="n">
        <v>8522.295913025213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54163.11313293305</v>
      </c>
      <c r="N554" t="n">
        <v>124.3422587595973</v>
      </c>
      <c r="O554" t="inlineStr">
        <is>
          <t>4</t>
        </is>
      </c>
      <c r="P554" s="2" t="n">
        <v>45041.73601149306</v>
      </c>
      <c r="Q554" t="n">
        <v>32</v>
      </c>
      <c r="R554" t="inlineStr">
        <is>
          <t>CHENA 220</t>
        </is>
      </c>
      <c r="S554" t="n">
        <v>1064.433816490115</v>
      </c>
      <c r="T554" t="n">
        <v>85189.79104237526</v>
      </c>
      <c r="U554" t="n">
        <v>2.443500607375386</v>
      </c>
      <c r="V554" t="n">
        <v>15041.11521135302</v>
      </c>
      <c r="W554" t="inlineStr">
        <is>
          <t>ENEL_DISTRIBUCION</t>
        </is>
      </c>
      <c r="X554" t="n">
        <v>85.14144879195902</v>
      </c>
      <c r="Y554" t="n">
        <v>85.18979104237526</v>
      </c>
      <c r="Z554" t="n">
        <v>90627.43727912262</v>
      </c>
      <c r="AA554" t="n">
        <v>17927.43171794162</v>
      </c>
      <c r="AB554" t="n">
        <v>15041.11521135302</v>
      </c>
      <c r="AC554" t="n">
        <v>17927.43171794162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54163.11313293305</v>
      </c>
      <c r="N555" t="n">
        <v>124.3422587595973</v>
      </c>
      <c r="O555" t="inlineStr">
        <is>
          <t>4</t>
        </is>
      </c>
      <c r="P555" s="2" t="n">
        <v>45041.73601149306</v>
      </c>
      <c r="Q555" t="n">
        <v>28</v>
      </c>
      <c r="R555" t="inlineStr">
        <is>
          <t>POLPAICO 220</t>
        </is>
      </c>
      <c r="S555" t="n">
        <v>52218.44737414368</v>
      </c>
      <c r="T555" t="n">
        <v>4122715.799604604</v>
      </c>
      <c r="U555" t="n">
        <v>119.8719975805134</v>
      </c>
      <c r="V555" t="n">
        <v>729778.7592559614</v>
      </c>
      <c r="W555" t="inlineStr">
        <is>
          <t>ENEL_DISTRIBUCION</t>
        </is>
      </c>
      <c r="X555" t="n">
        <v>83.99077514685901</v>
      </c>
      <c r="Y555" t="n">
        <v>4122.715799604604</v>
      </c>
      <c r="Z555" t="n">
        <v>4385867.871919792</v>
      </c>
      <c r="AA555" t="n">
        <v>869819.7368962591</v>
      </c>
      <c r="AB555" t="n">
        <v>729778.7592559614</v>
      </c>
      <c r="AC555" t="n">
        <v>869819.7368962591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150434.4390040314</v>
      </c>
      <c r="N556" t="n">
        <v>345.3523414558055</v>
      </c>
      <c r="O556" t="inlineStr">
        <is>
          <t>4</t>
        </is>
      </c>
      <c r="P556" s="2" t="n">
        <v>45041.73601149306</v>
      </c>
      <c r="Q556" t="n">
        <v>8</v>
      </c>
      <c r="R556" t="inlineStr">
        <is>
          <t>ALTO JAHUEL 220</t>
        </is>
      </c>
      <c r="S556" t="n">
        <v>27529.47395112968</v>
      </c>
      <c r="T556" t="n">
        <v>2260210.738919097</v>
      </c>
      <c r="U556" t="n">
        <v>63.1963070678476</v>
      </c>
      <c r="V556" t="n">
        <v>381621.7046170085</v>
      </c>
      <c r="W556" t="inlineStr">
        <is>
          <t>ENEL_DISTRIBUCION</t>
        </is>
      </c>
      <c r="X556" t="n">
        <v>87.342007106886</v>
      </c>
      <c r="Y556" t="n">
        <v>2260.210738919098</v>
      </c>
      <c r="Z556" t="n">
        <v>2404479.509488402</v>
      </c>
      <c r="AA556" t="n">
        <v>454853.0448355286</v>
      </c>
      <c r="AB556" t="n">
        <v>381621.7046170085</v>
      </c>
      <c r="AC556" t="n">
        <v>454853.0448355286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150434.4390040314</v>
      </c>
      <c r="N557" t="n">
        <v>345.3523414558055</v>
      </c>
      <c r="O557" t="inlineStr">
        <is>
          <t>4</t>
        </is>
      </c>
      <c r="P557" s="2" t="n">
        <v>45041.73601149306</v>
      </c>
      <c r="Q557" t="n">
        <v>18</v>
      </c>
      <c r="R557" t="inlineStr">
        <is>
          <t>CERRO NAVIA 220</t>
        </is>
      </c>
      <c r="S557" t="n">
        <v>30849.68791221106</v>
      </c>
      <c r="T557" t="n">
        <v>2467286.959648921</v>
      </c>
      <c r="U557" t="n">
        <v>70.81814762273561</v>
      </c>
      <c r="V557" t="n">
        <v>435494.2348452382</v>
      </c>
      <c r="W557" t="inlineStr">
        <is>
          <t>ENEL_DISTRIBUCION</t>
        </is>
      </c>
      <c r="X557" t="n">
        <v>85.08265525401602</v>
      </c>
      <c r="Y557" t="n">
        <v>2467.28695964892</v>
      </c>
      <c r="Z557" t="n">
        <v>2624773.361328639</v>
      </c>
      <c r="AA557" t="n">
        <v>519063.450351893</v>
      </c>
      <c r="AB557" t="n">
        <v>435494.2348452382</v>
      </c>
      <c r="AC557" t="n">
        <v>519063.450351893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150434.4390040314</v>
      </c>
      <c r="N558" t="n">
        <v>345.3523414558055</v>
      </c>
      <c r="O558" t="inlineStr">
        <is>
          <t>4</t>
        </is>
      </c>
      <c r="P558" s="2" t="n">
        <v>45041.73601149306</v>
      </c>
      <c r="Q558" t="n">
        <v>32</v>
      </c>
      <c r="R558" t="inlineStr">
        <is>
          <t>CHENA 220</t>
        </is>
      </c>
      <c r="S558" t="n">
        <v>83006.63918554429</v>
      </c>
      <c r="T558" t="n">
        <v>6643267.188432119</v>
      </c>
      <c r="U558" t="n">
        <v>190.5489755435166</v>
      </c>
      <c r="V558" t="n">
        <v>1172935.699669756</v>
      </c>
      <c r="W558" t="inlineStr">
        <is>
          <t>ENEL_DISTRIBUCION</t>
        </is>
      </c>
      <c r="X558" t="n">
        <v>85.14144879195899</v>
      </c>
      <c r="Y558" t="n">
        <v>6643.267188432118</v>
      </c>
      <c r="Z558" t="n">
        <v>7067305.519608637</v>
      </c>
      <c r="AA558" t="n">
        <v>1398016.328569436</v>
      </c>
      <c r="AB558" t="n">
        <v>1172935.699669756</v>
      </c>
      <c r="AC558" t="n">
        <v>1398016.328569436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150434.4390040314</v>
      </c>
      <c r="N559" t="n">
        <v>345.3523414558055</v>
      </c>
      <c r="O559" t="inlineStr">
        <is>
          <t>4</t>
        </is>
      </c>
      <c r="P559" s="2" t="n">
        <v>45041.73601149306</v>
      </c>
      <c r="Q559" t="n">
        <v>28</v>
      </c>
      <c r="R559" t="inlineStr">
        <is>
          <t>POLPAICO 220</t>
        </is>
      </c>
      <c r="S559" t="n">
        <v>11034.50379156617</v>
      </c>
      <c r="T559" t="n">
        <v>871188.7352057217</v>
      </c>
      <c r="U559" t="n">
        <v>25.33066527864143</v>
      </c>
      <c r="V559" t="n">
        <v>154212.6756147433</v>
      </c>
      <c r="W559" t="inlineStr">
        <is>
          <t>ENEL_DISTRIBUCION</t>
        </is>
      </c>
      <c r="X559" t="n">
        <v>83.99077514685902</v>
      </c>
      <c r="Y559" t="n">
        <v>871.1887352057217</v>
      </c>
      <c r="Z559" t="n">
        <v>926796.5268145977</v>
      </c>
      <c r="AA559" t="n">
        <v>183805.3344633412</v>
      </c>
      <c r="AB559" t="n">
        <v>154212.6756147433</v>
      </c>
      <c r="AC559" t="n">
        <v>183805.3344633412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150434.4390040314</v>
      </c>
      <c r="N560" t="n">
        <v>345.3523414558055</v>
      </c>
      <c r="O560" t="inlineStr">
        <is>
          <t>4</t>
        </is>
      </c>
      <c r="P560" s="2" t="n">
        <v>45041.73601149306</v>
      </c>
      <c r="Q560" t="n">
        <v>11</v>
      </c>
      <c r="R560" t="inlineStr">
        <is>
          <t>QUILLOTA 220</t>
        </is>
      </c>
      <c r="S560" t="n">
        <v>222.6722320989264</v>
      </c>
      <c r="T560" t="n">
        <v>18053.1777999748</v>
      </c>
      <c r="U560" t="n">
        <v>0.5111635180602255</v>
      </c>
      <c r="V560" t="n">
        <v>3113.19991378136</v>
      </c>
      <c r="W560" t="inlineStr">
        <is>
          <t>ENEL_DISTRIBUCION</t>
        </is>
      </c>
      <c r="X560" t="n">
        <v>86.25012699972901</v>
      </c>
      <c r="Y560" t="n">
        <v>18.05317779997481</v>
      </c>
      <c r="Z560" t="n">
        <v>19205.50829784554</v>
      </c>
      <c r="AA560" t="n">
        <v>3710.607763744171</v>
      </c>
      <c r="AB560" t="n">
        <v>3113.19991378136</v>
      </c>
      <c r="AC560" t="n">
        <v>3710.607763744171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22343.25743391483</v>
      </c>
      <c r="N561" t="n">
        <v>51.2934160664204</v>
      </c>
      <c r="O561" t="inlineStr">
        <is>
          <t>4</t>
        </is>
      </c>
      <c r="P561" s="2" t="n">
        <v>45041.73601149306</v>
      </c>
      <c r="Q561" t="n">
        <v>8</v>
      </c>
      <c r="R561" t="inlineStr">
        <is>
          <t>ALTO JAHUEL 220</t>
        </is>
      </c>
      <c r="S561" t="n">
        <v>89.55546431820898</v>
      </c>
      <c r="T561" t="n">
        <v>7352.636760884995</v>
      </c>
      <c r="U561" t="n">
        <v>0.2055823744654213</v>
      </c>
      <c r="V561" t="n">
        <v>1241.444315701505</v>
      </c>
      <c r="W561" t="inlineStr">
        <is>
          <t>ENEL_DISTRIBUCION</t>
        </is>
      </c>
      <c r="X561" t="n">
        <v>87.34200710688602</v>
      </c>
      <c r="Y561" t="n">
        <v>7.352636760884995</v>
      </c>
      <c r="Z561" t="n">
        <v>7821.954000941485</v>
      </c>
      <c r="AA561" t="n">
        <v>1479.671413231829</v>
      </c>
      <c r="AB561" t="n">
        <v>1241.444315701505</v>
      </c>
      <c r="AC561" t="n">
        <v>1479.671413231829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22343.25743391483</v>
      </c>
      <c r="N562" t="n">
        <v>51.2934160664204</v>
      </c>
      <c r="O562" t="inlineStr">
        <is>
          <t>4</t>
        </is>
      </c>
      <c r="P562" s="2" t="n">
        <v>45041.73601149306</v>
      </c>
      <c r="Q562" t="n">
        <v>28</v>
      </c>
      <c r="R562" t="inlineStr">
        <is>
          <t>POLPAICO 220</t>
        </is>
      </c>
      <c r="S562" t="n">
        <v>22581.72482755533</v>
      </c>
      <c r="T562" t="n">
        <v>1782857.178074277</v>
      </c>
      <c r="U562" t="n">
        <v>51.83831768297424</v>
      </c>
      <c r="V562" t="n">
        <v>315590.8295862676</v>
      </c>
      <c r="W562" t="inlineStr">
        <is>
          <t>ENEL_DISTRIBUCION</t>
        </is>
      </c>
      <c r="X562" t="n">
        <v>83.99077514685901</v>
      </c>
      <c r="Y562" t="n">
        <v>1782.857178074276</v>
      </c>
      <c r="Z562" t="n">
        <v>1896656.572419443</v>
      </c>
      <c r="AA562" t="n">
        <v>376151.1675640854</v>
      </c>
      <c r="AB562" t="n">
        <v>315590.8295862676</v>
      </c>
      <c r="AC562" t="n">
        <v>376151.1675640854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125.6879245978793</v>
      </c>
      <c r="N563" t="n">
        <v>0.2885417683608681</v>
      </c>
      <c r="O563" t="inlineStr">
        <is>
          <t>3</t>
        </is>
      </c>
      <c r="P563" s="2" t="n">
        <v>45041.73601149306</v>
      </c>
      <c r="Q563" t="n">
        <v>31</v>
      </c>
      <c r="R563" t="inlineStr">
        <is>
          <t>LOS MAQUIS 220</t>
        </is>
      </c>
      <c r="S563" t="n">
        <v>100.719909429307</v>
      </c>
      <c r="T563" t="n">
        <v>8165.878680898194</v>
      </c>
      <c r="U563" t="n">
        <v>0.2314564661809349</v>
      </c>
      <c r="V563" t="n">
        <v>1426.716967463926</v>
      </c>
      <c r="W563" t="inlineStr">
        <is>
          <t>ENEL_DISTRIBUCION</t>
        </is>
      </c>
      <c r="X563" t="n">
        <v>86.25012699972901</v>
      </c>
      <c r="Y563" t="n">
        <v>8.165878680898194</v>
      </c>
      <c r="Z563" t="n">
        <v>8687.10497967893</v>
      </c>
      <c r="AA563" t="n">
        <v>1700.496981482629</v>
      </c>
      <c r="AB563" t="n">
        <v>1426.716967463926</v>
      </c>
      <c r="AC563" t="n">
        <v>1700.496981482629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125.6879245978793</v>
      </c>
      <c r="N564" t="n">
        <v>0.2885417683608681</v>
      </c>
      <c r="O564" t="inlineStr">
        <is>
          <t>3</t>
        </is>
      </c>
      <c r="P564" s="2" t="n">
        <v>45041.73601149306</v>
      </c>
      <c r="Q564" t="n">
        <v>11</v>
      </c>
      <c r="R564" t="inlineStr">
        <is>
          <t>QUILLOTA 220</t>
        </is>
      </c>
      <c r="S564" t="n">
        <v>28.12186352214493</v>
      </c>
      <c r="T564" t="n">
        <v>2279.983442238804</v>
      </c>
      <c r="U564" t="n">
        <v>0.06462463270806171</v>
      </c>
      <c r="V564" t="n">
        <v>393.5910796967038</v>
      </c>
      <c r="W564" t="inlineStr">
        <is>
          <t>ENEL_DISTRIBUCION</t>
        </is>
      </c>
      <c r="X564" t="n">
        <v>86.25012699972901</v>
      </c>
      <c r="Y564" t="n">
        <v>2.279983442238804</v>
      </c>
      <c r="Z564" t="n">
        <v>2425.514300254047</v>
      </c>
      <c r="AA564" t="n">
        <v>469.1192845014349</v>
      </c>
      <c r="AB564" t="n">
        <v>393.5910796967038</v>
      </c>
      <c r="AC564" t="n">
        <v>469.1192845014349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21163.37674053721</v>
      </c>
      <c r="N565" t="n">
        <v>48.58476395993337</v>
      </c>
      <c r="O565" t="inlineStr">
        <is>
          <t>4</t>
        </is>
      </c>
      <c r="P565" s="2" t="n">
        <v>45041.73601149306</v>
      </c>
      <c r="Q565" t="n">
        <v>8</v>
      </c>
      <c r="R565" t="inlineStr">
        <is>
          <t>ALTO JAHUEL 220</t>
        </is>
      </c>
      <c r="S565" t="n">
        <v>7633.623225794278</v>
      </c>
      <c r="T565" t="n">
        <v>626731.815596297</v>
      </c>
      <c r="U565" t="n">
        <v>17.52364750136289</v>
      </c>
      <c r="V565" t="n">
        <v>105819.5413760188</v>
      </c>
      <c r="W565" t="inlineStr">
        <is>
          <t>ENEL_DISTRIBUCION</t>
        </is>
      </c>
      <c r="X565" t="n">
        <v>87.34200710688602</v>
      </c>
      <c r="Y565" t="n">
        <v>626.731815596297</v>
      </c>
      <c r="Z565" t="n">
        <v>666735.974038614</v>
      </c>
      <c r="AA565" t="n">
        <v>126125.7942503204</v>
      </c>
      <c r="AB565" t="n">
        <v>105819.5413760188</v>
      </c>
      <c r="AC565" t="n">
        <v>126125.7942503204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21163.37674053721</v>
      </c>
      <c r="N566" t="n">
        <v>48.58476395993337</v>
      </c>
      <c r="O566" t="inlineStr">
        <is>
          <t>4</t>
        </is>
      </c>
      <c r="P566" s="2" t="n">
        <v>45041.73601149306</v>
      </c>
      <c r="Q566" t="n">
        <v>18</v>
      </c>
      <c r="R566" t="inlineStr">
        <is>
          <t>CERRO NAVIA 220</t>
        </is>
      </c>
      <c r="S566" t="n">
        <v>3140.811478105094</v>
      </c>
      <c r="T566" t="n">
        <v>251194.8653969038</v>
      </c>
      <c r="U566" t="n">
        <v>7.210006517556605</v>
      </c>
      <c r="V566" t="n">
        <v>44337.73512856539</v>
      </c>
      <c r="W566" t="inlineStr">
        <is>
          <t>ENEL_DISTRIBUCION</t>
        </is>
      </c>
      <c r="X566" t="n">
        <v>85.082655254016</v>
      </c>
      <c r="Y566" t="n">
        <v>251.1948653969038</v>
      </c>
      <c r="Z566" t="n">
        <v>267228.5802094722</v>
      </c>
      <c r="AA566" t="n">
        <v>52845.92983142479</v>
      </c>
      <c r="AB566" t="n">
        <v>44337.73512856539</v>
      </c>
      <c r="AC566" t="n">
        <v>52845.92983142479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21163.37674053721</v>
      </c>
      <c r="N567" t="n">
        <v>48.58476395993337</v>
      </c>
      <c r="O567" t="inlineStr">
        <is>
          <t>4</t>
        </is>
      </c>
      <c r="P567" s="2" t="n">
        <v>45041.73601149306</v>
      </c>
      <c r="Q567" t="n">
        <v>32</v>
      </c>
      <c r="R567" t="inlineStr">
        <is>
          <t>CHENA 220</t>
        </is>
      </c>
      <c r="S567" t="n">
        <v>8448.553218941042</v>
      </c>
      <c r="T567" t="n">
        <v>676162.7375812124</v>
      </c>
      <c r="U567" t="n">
        <v>19.39439033419456</v>
      </c>
      <c r="V567" t="n">
        <v>119383.3382279806</v>
      </c>
      <c r="W567" t="inlineStr">
        <is>
          <t>ENEL_DISTRIBUCION</t>
        </is>
      </c>
      <c r="X567" t="n">
        <v>85.14144879195901</v>
      </c>
      <c r="Y567" t="n">
        <v>676.1627375812126</v>
      </c>
      <c r="Z567" t="n">
        <v>719322.061256609</v>
      </c>
      <c r="AA567" t="n">
        <v>142292.4174350186</v>
      </c>
      <c r="AB567" t="n">
        <v>119383.3382279806</v>
      </c>
      <c r="AC567" t="n">
        <v>142292.4174350186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21163.37674053721</v>
      </c>
      <c r="N568" t="n">
        <v>48.58476395993337</v>
      </c>
      <c r="O568" t="inlineStr">
        <is>
          <t>4</t>
        </is>
      </c>
      <c r="P568" s="2" t="n">
        <v>45041.73601149306</v>
      </c>
      <c r="Q568" t="n">
        <v>28</v>
      </c>
      <c r="R568" t="inlineStr">
        <is>
          <t>POLPAICO 220</t>
        </is>
      </c>
      <c r="S568" t="n">
        <v>2238.786485633585</v>
      </c>
      <c r="T568" t="n">
        <v>176755.1675776766</v>
      </c>
      <c r="U568" t="n">
        <v>5.139329522119024</v>
      </c>
      <c r="V568" t="n">
        <v>31288.15401228663</v>
      </c>
      <c r="W568" t="inlineStr">
        <is>
          <t>ENEL_DISTRIBUCION</t>
        </is>
      </c>
      <c r="X568" t="n">
        <v>83.99077514685901</v>
      </c>
      <c r="Y568" t="n">
        <v>176.7551675776765</v>
      </c>
      <c r="Z568" t="n">
        <v>188037.4123166772</v>
      </c>
      <c r="AA568" t="n">
        <v>37292.19786923317</v>
      </c>
      <c r="AB568" t="n">
        <v>31288.15401228663</v>
      </c>
      <c r="AC568" t="n">
        <v>37292.19786923317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21163.37674053721</v>
      </c>
      <c r="N569" t="n">
        <v>48.58476395993337</v>
      </c>
      <c r="O569" t="inlineStr">
        <is>
          <t>4</t>
        </is>
      </c>
      <c r="P569" s="2" t="n">
        <v>45041.73601149306</v>
      </c>
      <c r="Q569" t="n">
        <v>11</v>
      </c>
      <c r="R569" t="inlineStr">
        <is>
          <t>QUILLOTA 220</t>
        </is>
      </c>
      <c r="S569" t="n">
        <v>12.30328258576632</v>
      </c>
      <c r="T569" t="n">
        <v>997.4901044037454</v>
      </c>
      <c r="U569" t="n">
        <v>0.02824325759412793</v>
      </c>
      <c r="V569" t="n">
        <v>172.013267771164</v>
      </c>
      <c r="W569" t="inlineStr">
        <is>
          <t>ENEL_DISTRIBUCION</t>
        </is>
      </c>
      <c r="X569" t="n">
        <v>86.25012699972901</v>
      </c>
      <c r="Y569" t="n">
        <v>0.9974901044037453</v>
      </c>
      <c r="Z569" t="n">
        <v>1061.159685535899</v>
      </c>
      <c r="AA569" t="n">
        <v>205.02177326718</v>
      </c>
      <c r="AB569" t="n">
        <v>172.013267771164</v>
      </c>
      <c r="AC569" t="n">
        <v>205.02177326718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158380.6430593747</v>
      </c>
      <c r="N570" t="n">
        <v>363.594442096902</v>
      </c>
      <c r="O570" t="inlineStr">
        <is>
          <t>4</t>
        </is>
      </c>
      <c r="P570" s="2" t="n">
        <v>45041.73601149306</v>
      </c>
      <c r="Q570" t="n">
        <v>8</v>
      </c>
      <c r="R570" t="inlineStr">
        <is>
          <t>ALTO JAHUEL 220</t>
        </is>
      </c>
      <c r="S570" t="n">
        <v>24889.70893464607</v>
      </c>
      <c r="T570" t="n">
        <v>2043482.10657869</v>
      </c>
      <c r="U570" t="n">
        <v>57.13649637677501</v>
      </c>
      <c r="V570" t="n">
        <v>345028.5017404426</v>
      </c>
      <c r="W570" t="inlineStr">
        <is>
          <t>ENEL_DISTRIBUCION</t>
        </is>
      </c>
      <c r="X570" t="n">
        <v>87.342007106886</v>
      </c>
      <c r="Y570" t="n">
        <v>2043.48210657869</v>
      </c>
      <c r="Z570" t="n">
        <v>2173917.134658181</v>
      </c>
      <c r="AA570" t="n">
        <v>411237.7851495145</v>
      </c>
      <c r="AB570" t="n">
        <v>345028.5017404426</v>
      </c>
      <c r="AC570" t="n">
        <v>411237.7851495145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158380.6430593747</v>
      </c>
      <c r="N571" t="n">
        <v>363.594442096902</v>
      </c>
      <c r="O571" t="inlineStr">
        <is>
          <t>4</t>
        </is>
      </c>
      <c r="P571" s="2" t="n">
        <v>45041.73601149306</v>
      </c>
      <c r="Q571" t="n">
        <v>18</v>
      </c>
      <c r="R571" t="inlineStr">
        <is>
          <t>CERRO NAVIA 220</t>
        </is>
      </c>
      <c r="S571" t="n">
        <v>25288.67962553338</v>
      </c>
      <c r="T571" t="n">
        <v>2022530.329784004</v>
      </c>
      <c r="U571" t="n">
        <v>58.05236837408033</v>
      </c>
      <c r="V571" t="n">
        <v>356991.4293819739</v>
      </c>
      <c r="W571" t="inlineStr">
        <is>
          <t>ENEL_DISTRIBUCION</t>
        </is>
      </c>
      <c r="X571" t="n">
        <v>85.08265525401602</v>
      </c>
      <c r="Y571" t="n">
        <v>2022.530329784004</v>
      </c>
      <c r="Z571" t="n">
        <v>2151628.010408516</v>
      </c>
      <c r="AA571" t="n">
        <v>425496.3401453801</v>
      </c>
      <c r="AB571" t="n">
        <v>356991.4293819739</v>
      </c>
      <c r="AC571" t="n">
        <v>425496.3401453801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158380.6430593747</v>
      </c>
      <c r="N572" t="n">
        <v>363.594442096902</v>
      </c>
      <c r="O572" t="inlineStr">
        <is>
          <t>4</t>
        </is>
      </c>
      <c r="P572" s="2" t="n">
        <v>45041.73601149306</v>
      </c>
      <c r="Q572" t="n">
        <v>32</v>
      </c>
      <c r="R572" t="inlineStr">
        <is>
          <t>CHENA 220</t>
        </is>
      </c>
      <c r="S572" t="n">
        <v>101083.6575213451</v>
      </c>
      <c r="T572" t="n">
        <v>8090024.507524072</v>
      </c>
      <c r="U572" t="n">
        <v>232.0463468208744</v>
      </c>
      <c r="V572" t="n">
        <v>1428375.26881374</v>
      </c>
      <c r="W572" t="inlineStr">
        <is>
          <t>ENEL_DISTRIBUCION</t>
        </is>
      </c>
      <c r="X572" t="n">
        <v>85.14144879195901</v>
      </c>
      <c r="Y572" t="n">
        <v>8090.024507524072</v>
      </c>
      <c r="Z572" t="n">
        <v>8606409.050557524</v>
      </c>
      <c r="AA572" t="n">
        <v>1702473.502757735</v>
      </c>
      <c r="AB572" t="n">
        <v>1428375.26881374</v>
      </c>
      <c r="AC572" t="n">
        <v>1702473.502757735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158380.6430593747</v>
      </c>
      <c r="N573" t="n">
        <v>363.594442096902</v>
      </c>
      <c r="O573" t="inlineStr">
        <is>
          <t>4</t>
        </is>
      </c>
      <c r="P573" s="2" t="n">
        <v>45041.73601149306</v>
      </c>
      <c r="Q573" t="n">
        <v>28</v>
      </c>
      <c r="R573" t="inlineStr">
        <is>
          <t>POLPAICO 220</t>
        </is>
      </c>
      <c r="S573" t="n">
        <v>9291.530566313402</v>
      </c>
      <c r="T573" t="n">
        <v>733578.6832914727</v>
      </c>
      <c r="U573" t="n">
        <v>21.32951831340526</v>
      </c>
      <c r="V573" t="n">
        <v>129853.7583794683</v>
      </c>
      <c r="W573" t="inlineStr">
        <is>
          <t>ENEL_DISTRIBUCION</t>
        </is>
      </c>
      <c r="X573" t="n">
        <v>83.99077514685899</v>
      </c>
      <c r="Y573" t="n">
        <v>733.5786832914725</v>
      </c>
      <c r="Z573" t="n">
        <v>780402.8545653966</v>
      </c>
      <c r="AA573" t="n">
        <v>154772.0600470421</v>
      </c>
      <c r="AB573" t="n">
        <v>129853.7583794683</v>
      </c>
      <c r="AC573" t="n">
        <v>154772.0600470421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158380.6430593747</v>
      </c>
      <c r="N574" t="n">
        <v>363.594442096902</v>
      </c>
      <c r="O574" t="inlineStr">
        <is>
          <t>4</t>
        </is>
      </c>
      <c r="P574" s="2" t="n">
        <v>45041.73601149306</v>
      </c>
      <c r="Q574" t="n">
        <v>11</v>
      </c>
      <c r="R574" t="inlineStr">
        <is>
          <t>QUILLOTA 220</t>
        </is>
      </c>
      <c r="S574" t="n">
        <v>152.263233680192</v>
      </c>
      <c r="T574" t="n">
        <v>12344.75984776762</v>
      </c>
      <c r="U574" t="n">
        <v>0.3495335249732219</v>
      </c>
      <c r="V574" t="n">
        <v>2128.805560967519</v>
      </c>
      <c r="W574" t="inlineStr">
        <is>
          <t>ENEL_DISTRIBUCION</t>
        </is>
      </c>
      <c r="X574" t="n">
        <v>86.25012699972901</v>
      </c>
      <c r="Y574" t="n">
        <v>12.34475984776762</v>
      </c>
      <c r="Z574" t="n">
        <v>13132.72324230598</v>
      </c>
      <c r="AA574" t="n">
        <v>2537.312945134111</v>
      </c>
      <c r="AB574" t="n">
        <v>2128.805560967519</v>
      </c>
      <c r="AC574" t="n">
        <v>2537.312945134111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52279.20505467459</v>
      </c>
      <c r="N575" t="n">
        <v>120.017370986415</v>
      </c>
      <c r="O575" t="inlineStr">
        <is>
          <t>4</t>
        </is>
      </c>
      <c r="P575" s="2" t="n">
        <v>45041.73601149306</v>
      </c>
      <c r="Q575" t="n">
        <v>8</v>
      </c>
      <c r="R575" t="inlineStr">
        <is>
          <t>ALTO JAHUEL 220</t>
        </is>
      </c>
      <c r="S575" t="n">
        <v>15383.52092727773</v>
      </c>
      <c r="T575" t="n">
        <v>1263009.938509668</v>
      </c>
      <c r="U575" t="n">
        <v>35.31421319676213</v>
      </c>
      <c r="V575" t="n">
        <v>213250.9139005268</v>
      </c>
      <c r="W575" t="inlineStr">
        <is>
          <t>ENEL_DISTRIBUCION</t>
        </is>
      </c>
      <c r="X575" t="n">
        <v>87.34200710688602</v>
      </c>
      <c r="Y575" t="n">
        <v>1263.009938509668</v>
      </c>
      <c r="Z575" t="n">
        <v>1343627.594159221</v>
      </c>
      <c r="AA575" t="n">
        <v>254172.722169877</v>
      </c>
      <c r="AB575" t="n">
        <v>213250.9139005268</v>
      </c>
      <c r="AC575" t="n">
        <v>254172.722169877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52279.20505467459</v>
      </c>
      <c r="N576" t="n">
        <v>120.017370986415</v>
      </c>
      <c r="O576" t="inlineStr">
        <is>
          <t>4</t>
        </is>
      </c>
      <c r="P576" s="2" t="n">
        <v>45041.73601149306</v>
      </c>
      <c r="Q576" t="n">
        <v>18</v>
      </c>
      <c r="R576" t="inlineStr">
        <is>
          <t>CERRO NAVIA 220</t>
        </is>
      </c>
      <c r="S576" t="n">
        <v>8144.85373127786</v>
      </c>
      <c r="T576" t="n">
        <v>651406.635185938</v>
      </c>
      <c r="U576" t="n">
        <v>18.69722168822692</v>
      </c>
      <c r="V576" t="n">
        <v>114978.0462519762</v>
      </c>
      <c r="W576" t="inlineStr">
        <is>
          <t>ENEL_DISTRIBUCION</t>
        </is>
      </c>
      <c r="X576" t="n">
        <v>85.082655254016</v>
      </c>
      <c r="Y576" t="n">
        <v>651.4066351859379</v>
      </c>
      <c r="Z576" t="n">
        <v>692985.7821127</v>
      </c>
      <c r="AA576" t="n">
        <v>137041.7714564675</v>
      </c>
      <c r="AB576" t="n">
        <v>114978.0462519762</v>
      </c>
      <c r="AC576" t="n">
        <v>137041.7714564675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52279.20505467459</v>
      </c>
      <c r="N577" t="n">
        <v>120.017370986415</v>
      </c>
      <c r="O577" t="inlineStr">
        <is>
          <t>4</t>
        </is>
      </c>
      <c r="P577" s="2" t="n">
        <v>45041.73601149306</v>
      </c>
      <c r="Q577" t="n">
        <v>32</v>
      </c>
      <c r="R577" t="inlineStr">
        <is>
          <t>CHENA 220</t>
        </is>
      </c>
      <c r="S577" t="n">
        <v>13162.63562024208</v>
      </c>
      <c r="T577" t="n">
        <v>1053444.714630374</v>
      </c>
      <c r="U577" t="n">
        <v>30.21597739047509</v>
      </c>
      <c r="V577" t="n">
        <v>185996.2693612515</v>
      </c>
      <c r="W577" t="inlineStr">
        <is>
          <t>ENEL_DISTRIBUCION</t>
        </is>
      </c>
      <c r="X577" t="n">
        <v>85.14144879195899</v>
      </c>
      <c r="Y577" t="n">
        <v>1053.444714630373</v>
      </c>
      <c r="Z577" t="n">
        <v>1120685.866628057</v>
      </c>
      <c r="AA577" t="n">
        <v>221688.0445306931</v>
      </c>
      <c r="AB577" t="n">
        <v>185996.2693612515</v>
      </c>
      <c r="AC577" t="n">
        <v>221688.0445306931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52279.20505467459</v>
      </c>
      <c r="N578" t="n">
        <v>120.017370986415</v>
      </c>
      <c r="O578" t="inlineStr">
        <is>
          <t>4</t>
        </is>
      </c>
      <c r="P578" s="2" t="n">
        <v>45041.73601149306</v>
      </c>
      <c r="Q578" t="n">
        <v>28</v>
      </c>
      <c r="R578" t="inlineStr">
        <is>
          <t>POLPAICO 220</t>
        </is>
      </c>
      <c r="S578" t="n">
        <v>16331.62805124638</v>
      </c>
      <c r="T578" t="n">
        <v>1289403.733468308</v>
      </c>
      <c r="U578" t="n">
        <v>37.49067574181117</v>
      </c>
      <c r="V578" t="n">
        <v>228242.6202846075</v>
      </c>
      <c r="W578" t="inlineStr">
        <is>
          <t>ENEL_DISTRIBUCION</t>
        </is>
      </c>
      <c r="X578" t="n">
        <v>83.99077514685902</v>
      </c>
      <c r="Y578" t="n">
        <v>1289.403733468308</v>
      </c>
      <c r="Z578" t="n">
        <v>1371706.09943437</v>
      </c>
      <c r="AA578" t="n">
        <v>272041.2637480423</v>
      </c>
      <c r="AB578" t="n">
        <v>228242.6202846075</v>
      </c>
      <c r="AC578" t="n">
        <v>272041.2637480423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52279.20505467459</v>
      </c>
      <c r="N579" t="n">
        <v>120.017370986415</v>
      </c>
      <c r="O579" t="inlineStr">
        <is>
          <t>4</t>
        </is>
      </c>
      <c r="P579" s="2" t="n">
        <v>45041.73601149306</v>
      </c>
      <c r="Q579" t="n">
        <v>11</v>
      </c>
      <c r="R579" t="inlineStr">
        <is>
          <t>QUILLOTA 220</t>
        </is>
      </c>
      <c r="S579" t="n">
        <v>24.08123340633586</v>
      </c>
      <c r="T579" t="n">
        <v>1952.38887323019</v>
      </c>
      <c r="U579" t="n">
        <v>0.05528057033058059</v>
      </c>
      <c r="V579" t="n">
        <v>336.6818262774987</v>
      </c>
      <c r="W579" t="inlineStr">
        <is>
          <t>ENEL_DISTRIBUCION</t>
        </is>
      </c>
      <c r="X579" t="n">
        <v>86.25012699972902</v>
      </c>
      <c r="Y579" t="n">
        <v>1.95238887323019</v>
      </c>
      <c r="Z579" t="n">
        <v>2077.009439606585</v>
      </c>
      <c r="AA579" t="n">
        <v>401.2894234535145</v>
      </c>
      <c r="AB579" t="n">
        <v>336.6818262774987</v>
      </c>
      <c r="AC579" t="n">
        <v>401.2894234535145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29636.83056100018</v>
      </c>
      <c r="N580" t="n">
        <v>68.03727188623412</v>
      </c>
      <c r="O580" t="inlineStr">
        <is>
          <t>4</t>
        </is>
      </c>
      <c r="P580" s="2" t="n">
        <v>45041.73601149306</v>
      </c>
      <c r="Q580" t="n">
        <v>8</v>
      </c>
      <c r="R580" t="inlineStr">
        <is>
          <t>ALTO JAHUEL 220</t>
        </is>
      </c>
      <c r="S580" t="n">
        <v>8747.554163535555</v>
      </c>
      <c r="T580" t="n">
        <v>718187.2016442291</v>
      </c>
      <c r="U580" t="n">
        <v>20.08077306499846</v>
      </c>
      <c r="V580" t="n">
        <v>121261.1812722655</v>
      </c>
      <c r="W580" t="inlineStr">
        <is>
          <t>ENEL_DISTRIBUCION</t>
        </is>
      </c>
      <c r="X580" t="n">
        <v>87.342007106886</v>
      </c>
      <c r="Y580" t="n">
        <v>718.187201644229</v>
      </c>
      <c r="Z580" t="n">
        <v>764028.9379193927</v>
      </c>
      <c r="AA580" t="n">
        <v>144530.6093829148</v>
      </c>
      <c r="AB580" t="n">
        <v>121261.1812722655</v>
      </c>
      <c r="AC580" t="n">
        <v>144530.6093829148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29636.83056100018</v>
      </c>
      <c r="N581" t="n">
        <v>68.03727188623412</v>
      </c>
      <c r="O581" t="inlineStr">
        <is>
          <t>4</t>
        </is>
      </c>
      <c r="P581" s="2" t="n">
        <v>45041.73601149306</v>
      </c>
      <c r="Q581" t="n">
        <v>18</v>
      </c>
      <c r="R581" t="inlineStr">
        <is>
          <t>CERRO NAVIA 220</t>
        </is>
      </c>
      <c r="S581" t="n">
        <v>4604.88334400355</v>
      </c>
      <c r="T581" t="n">
        <v>368287.9599202455</v>
      </c>
      <c r="U581" t="n">
        <v>10.57091110189279</v>
      </c>
      <c r="V581" t="n">
        <v>65005.5246638207</v>
      </c>
      <c r="W581" t="inlineStr">
        <is>
          <t>ENEL_DISTRIBUCION</t>
        </is>
      </c>
      <c r="X581" t="n">
        <v>85.08265525401599</v>
      </c>
      <c r="Y581" t="n">
        <v>368.2879599202455</v>
      </c>
      <c r="Z581" t="n">
        <v>391795.7020428144</v>
      </c>
      <c r="AA581" t="n">
        <v>77479.76717976246</v>
      </c>
      <c r="AB581" t="n">
        <v>65005.5246638207</v>
      </c>
      <c r="AC581" t="n">
        <v>77479.76717976246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29636.83056100018</v>
      </c>
      <c r="N582" t="n">
        <v>68.03727188623412</v>
      </c>
      <c r="O582" t="inlineStr">
        <is>
          <t>4</t>
        </is>
      </c>
      <c r="P582" s="2" t="n">
        <v>45041.73601149306</v>
      </c>
      <c r="Q582" t="n">
        <v>32</v>
      </c>
      <c r="R582" t="inlineStr">
        <is>
          <t>CHENA 220</t>
        </is>
      </c>
      <c r="S582" t="n">
        <v>7462.007683455228</v>
      </c>
      <c r="T582" t="n">
        <v>597206.5763621414</v>
      </c>
      <c r="U582" t="n">
        <v>17.12968906501476</v>
      </c>
      <c r="V582" t="n">
        <v>105442.8331156781</v>
      </c>
      <c r="W582" t="inlineStr">
        <is>
          <t>ENEL_DISTRIBUCION</t>
        </is>
      </c>
      <c r="X582" t="n">
        <v>85.14144879195901</v>
      </c>
      <c r="Y582" t="n">
        <v>597.2065763621415</v>
      </c>
      <c r="Z582" t="n">
        <v>635326.145066108</v>
      </c>
      <c r="AA582" t="n">
        <v>125676.797515707</v>
      </c>
      <c r="AB582" t="n">
        <v>105442.8331156781</v>
      </c>
      <c r="AC582" t="n">
        <v>125676.797515707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29636.83056100018</v>
      </c>
      <c r="N583" t="n">
        <v>68.03727188623412</v>
      </c>
      <c r="O583" t="inlineStr">
        <is>
          <t>4</t>
        </is>
      </c>
      <c r="P583" s="2" t="n">
        <v>45041.73601149306</v>
      </c>
      <c r="Q583" t="n">
        <v>28</v>
      </c>
      <c r="R583" t="inlineStr">
        <is>
          <t>POLPAICO 220</t>
        </is>
      </c>
      <c r="S583" t="n">
        <v>9245.175428636805</v>
      </c>
      <c r="T583" t="n">
        <v>729918.8835827057</v>
      </c>
      <c r="U583" t="n">
        <v>21.22310605431223</v>
      </c>
      <c r="V583" t="n">
        <v>129205.9222878208</v>
      </c>
      <c r="W583" t="inlineStr">
        <is>
          <t>ENEL_DISTRIBUCION</t>
        </is>
      </c>
      <c r="X583" t="n">
        <v>83.99077514685899</v>
      </c>
      <c r="Y583" t="n">
        <v>729.9188835827057</v>
      </c>
      <c r="Z583" t="n">
        <v>776509.4506198998</v>
      </c>
      <c r="AA583" t="n">
        <v>153999.9073752333</v>
      </c>
      <c r="AB583" t="n">
        <v>129205.9222878208</v>
      </c>
      <c r="AC583" t="n">
        <v>153999.9073752333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29636.83056100018</v>
      </c>
      <c r="N584" t="n">
        <v>68.03727188623412</v>
      </c>
      <c r="O584" t="inlineStr">
        <is>
          <t>4</t>
        </is>
      </c>
      <c r="P584" s="2" t="n">
        <v>45041.73601149306</v>
      </c>
      <c r="Q584" t="n">
        <v>11</v>
      </c>
      <c r="R584" t="inlineStr">
        <is>
          <t>QUILLOTA 220</t>
        </is>
      </c>
      <c r="S584" t="n">
        <v>12.31023461012572</v>
      </c>
      <c r="T584" t="n">
        <v>998.0537406086144</v>
      </c>
      <c r="U584" t="n">
        <v>0.02825921657201975</v>
      </c>
      <c r="V584" t="n">
        <v>172.110464630567</v>
      </c>
      <c r="W584" t="inlineStr">
        <is>
          <t>ENEL_DISTRIBUCION</t>
        </is>
      </c>
      <c r="X584" t="n">
        <v>86.25012699972899</v>
      </c>
      <c r="Y584" t="n">
        <v>0.9980537406086143</v>
      </c>
      <c r="Z584" t="n">
        <v>1061.759298519803</v>
      </c>
      <c r="AA584" t="n">
        <v>205.1376217289238</v>
      </c>
      <c r="AB584" t="n">
        <v>172.110464630567</v>
      </c>
      <c r="AC584" t="n">
        <v>205.1376217289238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213535.3310269771</v>
      </c>
      <c r="N585" t="n">
        <v>490.2130592033573</v>
      </c>
      <c r="O585" t="inlineStr">
        <is>
          <t>4</t>
        </is>
      </c>
      <c r="P585" s="2" t="n">
        <v>45041.73601149306</v>
      </c>
      <c r="Q585" t="n">
        <v>8</v>
      </c>
      <c r="R585" t="inlineStr">
        <is>
          <t>ALTO JAHUEL 220</t>
        </is>
      </c>
      <c r="S585" t="n">
        <v>87022.64163548202</v>
      </c>
      <c r="T585" t="n">
        <v>7144688.25313509</v>
      </c>
      <c r="U585" t="n">
        <v>199.7680592231407</v>
      </c>
      <c r="V585" t="n">
        <v>1206333.57906372</v>
      </c>
      <c r="W585" t="inlineStr">
        <is>
          <t>ENEL_DISTRIBUCION</t>
        </is>
      </c>
      <c r="X585" t="n">
        <v>87.34200710688602</v>
      </c>
      <c r="Y585" t="n">
        <v>7144.688253135089</v>
      </c>
      <c r="Z585" t="n">
        <v>7600732.184186266</v>
      </c>
      <c r="AA585" t="n">
        <v>1437823.097811346</v>
      </c>
      <c r="AB585" t="n">
        <v>1206333.57906372</v>
      </c>
      <c r="AC585" t="n">
        <v>1437823.097811346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213535.3310269771</v>
      </c>
      <c r="N586" t="n">
        <v>490.2130592033573</v>
      </c>
      <c r="O586" t="inlineStr">
        <is>
          <t>4</t>
        </is>
      </c>
      <c r="P586" s="2" t="n">
        <v>45041.73601149306</v>
      </c>
      <c r="Q586" t="n">
        <v>18</v>
      </c>
      <c r="R586" t="inlineStr">
        <is>
          <t>CERRO NAVIA 220</t>
        </is>
      </c>
      <c r="S586" t="n">
        <v>29013.09693956212</v>
      </c>
      <c r="T586" t="n">
        <v>2320400.645274504</v>
      </c>
      <c r="U586" t="n">
        <v>66.6020929581387</v>
      </c>
      <c r="V586" t="n">
        <v>409567.7236068269</v>
      </c>
      <c r="W586" t="inlineStr">
        <is>
          <t>ENEL_DISTRIBUCION</t>
        </is>
      </c>
      <c r="X586" t="n">
        <v>85.082655254016</v>
      </c>
      <c r="Y586" t="n">
        <v>2320.400645274504</v>
      </c>
      <c r="Z586" t="n">
        <v>2468511.324760111</v>
      </c>
      <c r="AA586" t="n">
        <v>488161.7683037269</v>
      </c>
      <c r="AB586" t="n">
        <v>409567.7236068269</v>
      </c>
      <c r="AC586" t="n">
        <v>488161.7683037269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213535.3310269771</v>
      </c>
      <c r="N587" t="n">
        <v>490.2130592033573</v>
      </c>
      <c r="O587" t="inlineStr">
        <is>
          <t>4</t>
        </is>
      </c>
      <c r="P587" s="2" t="n">
        <v>45041.73601149306</v>
      </c>
      <c r="Q587" t="n">
        <v>32</v>
      </c>
      <c r="R587" t="inlineStr">
        <is>
          <t>CHENA 220</t>
        </is>
      </c>
      <c r="S587" t="n">
        <v>65557.10831484549</v>
      </c>
      <c r="T587" t="n">
        <v>5246729.549705088</v>
      </c>
      <c r="U587" t="n">
        <v>150.492056437392</v>
      </c>
      <c r="V587" t="n">
        <v>926362.9206540691</v>
      </c>
      <c r="W587" t="inlineStr">
        <is>
          <t>ENEL_DISTRIBUCION</t>
        </is>
      </c>
      <c r="X587" t="n">
        <v>85.14144879195901</v>
      </c>
      <c r="Y587" t="n">
        <v>5246.729549705087</v>
      </c>
      <c r="Z587" t="n">
        <v>5581627.180537328</v>
      </c>
      <c r="AA587" t="n">
        <v>1104127.438205088</v>
      </c>
      <c r="AB587" t="n">
        <v>926362.9206540691</v>
      </c>
      <c r="AC587" t="n">
        <v>1104127.438205088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213535.3310269771</v>
      </c>
      <c r="N588" t="n">
        <v>490.2130592033573</v>
      </c>
      <c r="O588" t="inlineStr">
        <is>
          <t>4</t>
        </is>
      </c>
      <c r="P588" s="2" t="n">
        <v>45041.73601149306</v>
      </c>
      <c r="Q588" t="n">
        <v>28</v>
      </c>
      <c r="R588" t="inlineStr">
        <is>
          <t>POLPAICO 220</t>
        </is>
      </c>
      <c r="S588" t="n">
        <v>35002.32051634532</v>
      </c>
      <c r="T588" t="n">
        <v>2763479.710180251</v>
      </c>
      <c r="U588" t="n">
        <v>80.35087773071703</v>
      </c>
      <c r="V588" t="n">
        <v>489174.8284753908</v>
      </c>
      <c r="W588" t="inlineStr">
        <is>
          <t>ENEL_DISTRIBUCION</t>
        </is>
      </c>
      <c r="X588" t="n">
        <v>83.99077514685901</v>
      </c>
      <c r="Y588" t="n">
        <v>2763.479710180251</v>
      </c>
      <c r="Z588" t="n">
        <v>2939872.03210665</v>
      </c>
      <c r="AA588" t="n">
        <v>583045.0875749593</v>
      </c>
      <c r="AB588" t="n">
        <v>489174.8284753908</v>
      </c>
      <c r="AC588" t="n">
        <v>583045.0875749593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213535.3310269771</v>
      </c>
      <c r="N589" t="n">
        <v>490.2130592033573</v>
      </c>
      <c r="O589" t="inlineStr">
        <is>
          <t>4</t>
        </is>
      </c>
      <c r="P589" s="2" t="n">
        <v>45041.73601149306</v>
      </c>
      <c r="Q589" t="n">
        <v>11</v>
      </c>
      <c r="R589" t="inlineStr">
        <is>
          <t>QUILLOTA 220</t>
        </is>
      </c>
      <c r="S589" t="n">
        <v>75.09010878004896</v>
      </c>
      <c r="T589" t="n">
        <v>6087.939533580527</v>
      </c>
      <c r="U589" t="n">
        <v>0.1723758899514796</v>
      </c>
      <c r="V589" t="n">
        <v>1049.841365384186</v>
      </c>
      <c r="W589" t="inlineStr">
        <is>
          <t>ENEL_DISTRIBUCION</t>
        </is>
      </c>
      <c r="X589" t="n">
        <v>86.25012699972901</v>
      </c>
      <c r="Y589" t="n">
        <v>6.087939533580528</v>
      </c>
      <c r="Z589" t="n">
        <v>6476.531418702689</v>
      </c>
      <c r="AA589" t="n">
        <v>1251.30079306816</v>
      </c>
      <c r="AB589" t="n">
        <v>1049.841365384186</v>
      </c>
      <c r="AC589" t="n">
        <v>1251.30079306816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7668.922699489409</v>
      </c>
      <c r="N590" t="n">
        <v>17.60554583276819</v>
      </c>
      <c r="O590" t="inlineStr">
        <is>
          <t>4</t>
        </is>
      </c>
      <c r="P590" s="2" t="n">
        <v>45041.73601149306</v>
      </c>
      <c r="Q590" t="n">
        <v>8</v>
      </c>
      <c r="R590" t="inlineStr">
        <is>
          <t>ALTO JAHUEL 220</t>
        </is>
      </c>
      <c r="S590" t="n">
        <v>1063.609435872545</v>
      </c>
      <c r="T590" t="n">
        <v>87323.91593251497</v>
      </c>
      <c r="U590" t="n">
        <v>2.441608169810424</v>
      </c>
      <c r="V590" t="n">
        <v>14744.06836414537</v>
      </c>
      <c r="W590" t="inlineStr">
        <is>
          <t>ENEL_DISTRIBUCION</t>
        </is>
      </c>
      <c r="X590" t="n">
        <v>87.342007106886</v>
      </c>
      <c r="Y590" t="n">
        <v>87.32391593251495</v>
      </c>
      <c r="Z590" t="n">
        <v>92897.78290693082</v>
      </c>
      <c r="AA590" t="n">
        <v>17573.38303235444</v>
      </c>
      <c r="AB590" t="n">
        <v>14744.06836414537</v>
      </c>
      <c r="AC590" t="n">
        <v>17573.38303235444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7668.922699489409</v>
      </c>
      <c r="N591" t="n">
        <v>17.60554583276819</v>
      </c>
      <c r="O591" t="inlineStr">
        <is>
          <t>4</t>
        </is>
      </c>
      <c r="P591" s="2" t="n">
        <v>45041.73601149306</v>
      </c>
      <c r="Q591" t="n">
        <v>18</v>
      </c>
      <c r="R591" t="inlineStr">
        <is>
          <t>CERRO NAVIA 220</t>
        </is>
      </c>
      <c r="S591" t="n">
        <v>2566.414534825534</v>
      </c>
      <c r="T591" t="n">
        <v>205255.9213191294</v>
      </c>
      <c r="U591" t="n">
        <v>5.891428266814604</v>
      </c>
      <c r="V591" t="n">
        <v>36229.17474303354</v>
      </c>
      <c r="W591" t="inlineStr">
        <is>
          <t>ENEL_DISTRIBUCION</t>
        </is>
      </c>
      <c r="X591" t="n">
        <v>85.082655254016</v>
      </c>
      <c r="Y591" t="n">
        <v>205.2559213191294</v>
      </c>
      <c r="Z591" t="n">
        <v>218357.3631054568</v>
      </c>
      <c r="AA591" t="n">
        <v>43181.37633257871</v>
      </c>
      <c r="AB591" t="n">
        <v>36229.17474303354</v>
      </c>
      <c r="AC591" t="n">
        <v>43181.37633257871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7668.922699489409</v>
      </c>
      <c r="N592" t="n">
        <v>17.60554583276819</v>
      </c>
      <c r="O592" t="inlineStr">
        <is>
          <t>4</t>
        </is>
      </c>
      <c r="P592" s="2" t="n">
        <v>45041.73601149306</v>
      </c>
      <c r="Q592" t="n">
        <v>32</v>
      </c>
      <c r="R592" t="inlineStr">
        <is>
          <t>CHENA 220</t>
        </is>
      </c>
      <c r="S592" t="n">
        <v>3457.831003160389</v>
      </c>
      <c r="T592" t="n">
        <v>276740.4568096188</v>
      </c>
      <c r="U592" t="n">
        <v>7.937752470402011</v>
      </c>
      <c r="V592" t="n">
        <v>48861.31358680563</v>
      </c>
      <c r="W592" t="inlineStr">
        <is>
          <t>ENEL_DISTRIBUCION</t>
        </is>
      </c>
      <c r="X592" t="n">
        <v>85.14144879195901</v>
      </c>
      <c r="Y592" t="n">
        <v>276.7404568096188</v>
      </c>
      <c r="Z592" t="n">
        <v>294404.7412868285</v>
      </c>
      <c r="AA592" t="n">
        <v>58237.56089011398</v>
      </c>
      <c r="AB592" t="n">
        <v>48861.31358680563</v>
      </c>
      <c r="AC592" t="n">
        <v>58237.56089011398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7668.922699489409</v>
      </c>
      <c r="N593" t="n">
        <v>17.60554583276819</v>
      </c>
      <c r="O593" t="inlineStr">
        <is>
          <t>4</t>
        </is>
      </c>
      <c r="P593" s="2" t="n">
        <v>45041.73601149306</v>
      </c>
      <c r="Q593" t="n">
        <v>28</v>
      </c>
      <c r="R593" t="inlineStr">
        <is>
          <t>POLPAICO 220</t>
        </is>
      </c>
      <c r="S593" t="n">
        <v>669.6391177509349</v>
      </c>
      <c r="T593" t="n">
        <v>52868.89805444622</v>
      </c>
      <c r="U593" t="n">
        <v>1.537214964047436</v>
      </c>
      <c r="V593" t="n">
        <v>9358.539540635809</v>
      </c>
      <c r="W593" t="inlineStr">
        <is>
          <t>ENEL_DISTRIBUCION</t>
        </is>
      </c>
      <c r="X593" t="n">
        <v>83.99077514685899</v>
      </c>
      <c r="Y593" t="n">
        <v>52.86889805444622</v>
      </c>
      <c r="Z593" t="n">
        <v>56243.50856855981</v>
      </c>
      <c r="AA593" t="n">
        <v>11154.39754545388</v>
      </c>
      <c r="AB593" t="n">
        <v>9358.539540635809</v>
      </c>
      <c r="AC593" t="n">
        <v>11154.39754545388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7668.922699489409</v>
      </c>
      <c r="N594" t="n">
        <v>17.60554583276819</v>
      </c>
      <c r="O594" t="inlineStr">
        <is>
          <t>4</t>
        </is>
      </c>
      <c r="P594" s="2" t="n">
        <v>45041.73601149306</v>
      </c>
      <c r="Q594" t="n">
        <v>11</v>
      </c>
      <c r="R594" t="inlineStr">
        <is>
          <t>QUILLOTA 220</t>
        </is>
      </c>
      <c r="S594" t="n">
        <v>24.01657535928592</v>
      </c>
      <c r="T594" t="n">
        <v>1947.146714346754</v>
      </c>
      <c r="U594" t="n">
        <v>0.05513214214764366</v>
      </c>
      <c r="V594" t="n">
        <v>335.7778364777658</v>
      </c>
      <c r="W594" t="inlineStr">
        <is>
          <t>ENEL_DISTRIBUCION</t>
        </is>
      </c>
      <c r="X594" t="n">
        <v>86.25012699972899</v>
      </c>
      <c r="Y594" t="n">
        <v>1.947146714346754</v>
      </c>
      <c r="Z594" t="n">
        <v>2071.432674836973</v>
      </c>
      <c r="AA594" t="n">
        <v>400.2119624288032</v>
      </c>
      <c r="AB594" t="n">
        <v>335.7778364777658</v>
      </c>
      <c r="AC594" t="n">
        <v>400.2119624288032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33405.49137810967</v>
      </c>
      <c r="N595" t="n">
        <v>76.68898651992006</v>
      </c>
      <c r="O595" t="inlineStr">
        <is>
          <t>4</t>
        </is>
      </c>
      <c r="P595" s="2" t="n">
        <v>45041.73601149306</v>
      </c>
      <c r="Q595" t="n">
        <v>8</v>
      </c>
      <c r="R595" t="inlineStr">
        <is>
          <t>ALTO JAHUEL 220</t>
        </is>
      </c>
      <c r="S595" t="n">
        <v>4984.546815665165</v>
      </c>
      <c r="T595" t="n">
        <v>409238.7039945269</v>
      </c>
      <c r="U595" t="n">
        <v>11.44246169454725</v>
      </c>
      <c r="V595" t="n">
        <v>69097.2612086314</v>
      </c>
      <c r="W595" t="inlineStr">
        <is>
          <t>ENEL_DISTRIBUCION</t>
        </is>
      </c>
      <c r="X595" t="n">
        <v>87.34200710688602</v>
      </c>
      <c r="Y595" t="n">
        <v>409.2387039945269</v>
      </c>
      <c r="Z595" t="n">
        <v>435360.3233984329</v>
      </c>
      <c r="AA595" t="n">
        <v>82356.68797214709</v>
      </c>
      <c r="AB595" t="n">
        <v>69097.2612086314</v>
      </c>
      <c r="AC595" t="n">
        <v>82356.68797214709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33405.49137810967</v>
      </c>
      <c r="N596" t="n">
        <v>76.68898651992006</v>
      </c>
      <c r="O596" t="inlineStr">
        <is>
          <t>4</t>
        </is>
      </c>
      <c r="P596" s="2" t="n">
        <v>45041.73601149306</v>
      </c>
      <c r="Q596" t="n">
        <v>18</v>
      </c>
      <c r="R596" t="inlineStr">
        <is>
          <t>CERRO NAVIA 220</t>
        </is>
      </c>
      <c r="S596" t="n">
        <v>10661.97088992029</v>
      </c>
      <c r="T596" t="n">
        <v>852719.8659421155</v>
      </c>
      <c r="U596" t="n">
        <v>24.47548353099588</v>
      </c>
      <c r="V596" t="n">
        <v>150511.3072087234</v>
      </c>
      <c r="W596" t="inlineStr">
        <is>
          <t>ENEL_DISTRIBUCION</t>
        </is>
      </c>
      <c r="X596" t="n">
        <v>85.08265525401603</v>
      </c>
      <c r="Y596" t="n">
        <v>852.7198659421157</v>
      </c>
      <c r="Z596" t="n">
        <v>907148.7935554421</v>
      </c>
      <c r="AA596" t="n">
        <v>179393.6915479421</v>
      </c>
      <c r="AB596" t="n">
        <v>150511.3072087234</v>
      </c>
      <c r="AC596" t="n">
        <v>179393.6915479421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33405.49137810967</v>
      </c>
      <c r="N597" t="n">
        <v>76.68898651992006</v>
      </c>
      <c r="O597" t="inlineStr">
        <is>
          <t>4</t>
        </is>
      </c>
      <c r="P597" s="2" t="n">
        <v>45041.73601149306</v>
      </c>
      <c r="Q597" t="n">
        <v>32</v>
      </c>
      <c r="R597" t="inlineStr">
        <is>
          <t>CHENA 220</t>
        </is>
      </c>
      <c r="S597" t="n">
        <v>14534.13758246833</v>
      </c>
      <c r="T597" t="n">
        <v>1163210.078870233</v>
      </c>
      <c r="U597" t="n">
        <v>33.36437969205444</v>
      </c>
      <c r="V597" t="n">
        <v>205376.4494221067</v>
      </c>
      <c r="W597" t="inlineStr">
        <is>
          <t>ENEL_DISTRIBUCION</t>
        </is>
      </c>
      <c r="X597" t="n">
        <v>85.14144879195899</v>
      </c>
      <c r="Y597" t="n">
        <v>1163.210078870233</v>
      </c>
      <c r="Z597" t="n">
        <v>1237457.530713014</v>
      </c>
      <c r="AA597" t="n">
        <v>244787.1864387446</v>
      </c>
      <c r="AB597" t="n">
        <v>205376.4494221067</v>
      </c>
      <c r="AC597" t="n">
        <v>244787.1864387446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33405.49137810967</v>
      </c>
      <c r="N598" t="n">
        <v>76.68898651992006</v>
      </c>
      <c r="O598" t="inlineStr">
        <is>
          <t>4</t>
        </is>
      </c>
      <c r="P598" s="2" t="n">
        <v>45041.73601149306</v>
      </c>
      <c r="Q598" t="n">
        <v>28</v>
      </c>
      <c r="R598" t="inlineStr">
        <is>
          <t>POLPAICO 220</t>
        </is>
      </c>
      <c r="S598" t="n">
        <v>3618.339989357526</v>
      </c>
      <c r="T598" t="n">
        <v>285672.7496239552</v>
      </c>
      <c r="U598" t="n">
        <v>8.306214839020825</v>
      </c>
      <c r="V598" t="n">
        <v>50568.09998734409</v>
      </c>
      <c r="W598" t="inlineStr">
        <is>
          <t>ENEL_DISTRIBUCION</t>
        </is>
      </c>
      <c r="X598" t="n">
        <v>83.99077514685902</v>
      </c>
      <c r="Y598" t="n">
        <v>285.6727496239552</v>
      </c>
      <c r="Z598" t="n">
        <v>303907.1804510162</v>
      </c>
      <c r="AA598" t="n">
        <v>60271.87126024326</v>
      </c>
      <c r="AB598" t="n">
        <v>50568.09998734409</v>
      </c>
      <c r="AC598" t="n">
        <v>60271.87126024326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33405.49137810967</v>
      </c>
      <c r="N599" t="n">
        <v>76.68898651992006</v>
      </c>
      <c r="O599" t="inlineStr">
        <is>
          <t>4</t>
        </is>
      </c>
      <c r="P599" s="2" t="n">
        <v>45041.73601149306</v>
      </c>
      <c r="Q599" t="n">
        <v>11</v>
      </c>
      <c r="R599" t="inlineStr">
        <is>
          <t>QUILLOTA 220</t>
        </is>
      </c>
      <c r="S599" t="n">
        <v>96.92435565506221</v>
      </c>
      <c r="T599" t="n">
        <v>7858.153705539057</v>
      </c>
      <c r="U599" t="n">
        <v>0.2224983068403031</v>
      </c>
      <c r="V599" t="n">
        <v>1355.107876830361</v>
      </c>
      <c r="W599" t="inlineStr">
        <is>
          <t>ENEL_DISTRIBUCION</t>
        </is>
      </c>
      <c r="X599" t="n">
        <v>86.25012699972901</v>
      </c>
      <c r="Y599" t="n">
        <v>7.858153705539056</v>
      </c>
      <c r="Z599" t="n">
        <v>8359.737984616018</v>
      </c>
      <c r="AA599" t="n">
        <v>1615.146456293636</v>
      </c>
      <c r="AB599" t="n">
        <v>1355.107876830361</v>
      </c>
      <c r="AC599" t="n">
        <v>1615.146456293636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85002.7948280687</v>
      </c>
      <c r="N600" t="n">
        <v>195.1409159931409</v>
      </c>
      <c r="O600" t="inlineStr">
        <is>
          <t>4</t>
        </is>
      </c>
      <c r="P600" s="2" t="n">
        <v>45041.73601149306</v>
      </c>
      <c r="Q600" t="n">
        <v>8</v>
      </c>
      <c r="R600" t="inlineStr">
        <is>
          <t>ALTO JAHUEL 220</t>
        </is>
      </c>
      <c r="S600" t="n">
        <v>12557.3975236062</v>
      </c>
      <c r="T600" t="n">
        <v>1030981.005525757</v>
      </c>
      <c r="U600" t="n">
        <v>28.8266005839273</v>
      </c>
      <c r="V600" t="n">
        <v>174074.3559800332</v>
      </c>
      <c r="W600" t="inlineStr">
        <is>
          <t>ENEL_DISTRIBUCION</t>
        </is>
      </c>
      <c r="X600" t="n">
        <v>87.342007106886</v>
      </c>
      <c r="Y600" t="n">
        <v>1030.981005525757</v>
      </c>
      <c r="Z600" t="n">
        <v>1096788.303750805</v>
      </c>
      <c r="AA600" t="n">
        <v>207478.3742312672</v>
      </c>
      <c r="AB600" t="n">
        <v>174074.3559800332</v>
      </c>
      <c r="AC600" t="n">
        <v>207478.3742312672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85002.7948280687</v>
      </c>
      <c r="N601" t="n">
        <v>195.1409159931409</v>
      </c>
      <c r="O601" t="inlineStr">
        <is>
          <t>4</t>
        </is>
      </c>
      <c r="P601" s="2" t="n">
        <v>45041.73601149306</v>
      </c>
      <c r="Q601" t="n">
        <v>18</v>
      </c>
      <c r="R601" t="inlineStr">
        <is>
          <t>CERRO NAVIA 220</t>
        </is>
      </c>
      <c r="S601" t="n">
        <v>27199.99282037992</v>
      </c>
      <c r="T601" t="n">
        <v>2175392.75532521</v>
      </c>
      <c r="U601" t="n">
        <v>62.43995441291178</v>
      </c>
      <c r="V601" t="n">
        <v>383972.7680492551</v>
      </c>
      <c r="W601" t="inlineStr">
        <is>
          <t>ENEL_DISTRIBUCION</t>
        </is>
      </c>
      <c r="X601" t="n">
        <v>85.08265525401602</v>
      </c>
      <c r="Y601" t="n">
        <v>2175.39275532521</v>
      </c>
      <c r="Z601" t="n">
        <v>2314247.612048096</v>
      </c>
      <c r="AA601" t="n">
        <v>457655.2658513172</v>
      </c>
      <c r="AB601" t="n">
        <v>383972.7680492551</v>
      </c>
      <c r="AC601" t="n">
        <v>457655.2658513172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85002.7948280687</v>
      </c>
      <c r="N602" t="n">
        <v>195.1409159931409</v>
      </c>
      <c r="O602" t="inlineStr">
        <is>
          <t>4</t>
        </is>
      </c>
      <c r="P602" s="2" t="n">
        <v>45041.73601149306</v>
      </c>
      <c r="Q602" t="n">
        <v>32</v>
      </c>
      <c r="R602" t="inlineStr">
        <is>
          <t>CHENA 220</t>
        </is>
      </c>
      <c r="S602" t="n">
        <v>37011.86905136784</v>
      </c>
      <c r="T602" t="n">
        <v>2962169.504319823</v>
      </c>
      <c r="U602" t="n">
        <v>84.96397155562886</v>
      </c>
      <c r="V602" t="n">
        <v>523000.8460505399</v>
      </c>
      <c r="W602" t="inlineStr">
        <is>
          <t>ENEL_DISTRIBUCION</t>
        </is>
      </c>
      <c r="X602" t="n">
        <v>85.14144879195898</v>
      </c>
      <c r="Y602" t="n">
        <v>2962.169504319823</v>
      </c>
      <c r="Z602" t="n">
        <v>3151244.153531727</v>
      </c>
      <c r="AA602" t="n">
        <v>623362.1526228128</v>
      </c>
      <c r="AB602" t="n">
        <v>523000.8460505399</v>
      </c>
      <c r="AC602" t="n">
        <v>623362.1526228128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85002.7948280687</v>
      </c>
      <c r="N603" t="n">
        <v>195.1409159931409</v>
      </c>
      <c r="O603" t="inlineStr">
        <is>
          <t>4</t>
        </is>
      </c>
      <c r="P603" s="2" t="n">
        <v>45041.73601149306</v>
      </c>
      <c r="Q603" t="n">
        <v>28</v>
      </c>
      <c r="R603" t="inlineStr">
        <is>
          <t>POLPAICO 220</t>
        </is>
      </c>
      <c r="S603" t="n">
        <v>9230.525120712311</v>
      </c>
      <c r="T603" t="n">
        <v>728762.2223071103</v>
      </c>
      <c r="U603" t="n">
        <v>21.18947499547404</v>
      </c>
      <c r="V603" t="n">
        <v>129001.1769520728</v>
      </c>
      <c r="W603" t="inlineStr">
        <is>
          <t>ENEL_DISTRIBUCION</t>
        </is>
      </c>
      <c r="X603" t="n">
        <v>83.99077514685901</v>
      </c>
      <c r="Y603" t="n">
        <v>728.7622223071104</v>
      </c>
      <c r="Z603" t="n">
        <v>775278.9599011813</v>
      </c>
      <c r="AA603" t="n">
        <v>153755.8724100987</v>
      </c>
      <c r="AB603" t="n">
        <v>129001.1769520728</v>
      </c>
      <c r="AC603" t="n">
        <v>153755.8724100987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85002.7948280687</v>
      </c>
      <c r="N604" t="n">
        <v>195.1409159931409</v>
      </c>
      <c r="O604" t="inlineStr">
        <is>
          <t>4</t>
        </is>
      </c>
      <c r="P604" s="2" t="n">
        <v>45041.73601149306</v>
      </c>
      <c r="Q604" t="n">
        <v>11</v>
      </c>
      <c r="R604" t="inlineStr">
        <is>
          <t>QUILLOTA 220</t>
        </is>
      </c>
      <c r="S604" t="n">
        <v>250.94203263222</v>
      </c>
      <c r="T604" t="n">
        <v>20345.15525305317</v>
      </c>
      <c r="U604" t="n">
        <v>0.57605930932817</v>
      </c>
      <c r="V604" t="n">
        <v>3508.442462676122</v>
      </c>
      <c r="W604" t="inlineStr">
        <is>
          <t>ENEL_DISTRIBUCION</t>
        </is>
      </c>
      <c r="X604" t="n">
        <v>86.25012699972901</v>
      </c>
      <c r="Y604" t="n">
        <v>20.34515525305317</v>
      </c>
      <c r="Z604" t="n">
        <v>21643.78218409912</v>
      </c>
      <c r="AA604" t="n">
        <v>4181.695426312423</v>
      </c>
      <c r="AB604" t="n">
        <v>3508.442462676122</v>
      </c>
      <c r="AC604" t="n">
        <v>4181.695426312423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967.367519421387</v>
      </c>
      <c r="N605" t="n">
        <v>2.220785613269829</v>
      </c>
      <c r="O605" t="inlineStr">
        <is>
          <t>4</t>
        </is>
      </c>
      <c r="P605" s="2" t="n">
        <v>45041.73601149306</v>
      </c>
      <c r="Q605" t="n">
        <v>8</v>
      </c>
      <c r="R605" t="inlineStr">
        <is>
          <t>ALTO JAHUEL 220</t>
        </is>
      </c>
      <c r="S605" t="n">
        <v>139.0562661127941</v>
      </c>
      <c r="T605" t="n">
        <v>11416.72618009585</v>
      </c>
      <c r="U605" t="n">
        <v>0.3192157797338462</v>
      </c>
      <c r="V605" t="n">
        <v>1927.639060806072</v>
      </c>
      <c r="W605" t="inlineStr">
        <is>
          <t>ENEL_DISTRIBUCION</t>
        </is>
      </c>
      <c r="X605" t="n">
        <v>87.342007106886</v>
      </c>
      <c r="Y605" t="n">
        <v>11.41672618009585</v>
      </c>
      <c r="Z605" t="n">
        <v>12145.45338308069</v>
      </c>
      <c r="AA605" t="n">
        <v>2297.543576646093</v>
      </c>
      <c r="AB605" t="n">
        <v>1927.639060806072</v>
      </c>
      <c r="AC605" t="n">
        <v>2297.543576646093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967.367519421387</v>
      </c>
      <c r="N606" t="n">
        <v>2.220785613269829</v>
      </c>
      <c r="O606" t="inlineStr">
        <is>
          <t>4</t>
        </is>
      </c>
      <c r="P606" s="2" t="n">
        <v>45041.73601149306</v>
      </c>
      <c r="Q606" t="n">
        <v>18</v>
      </c>
      <c r="R606" t="inlineStr">
        <is>
          <t>CERRO NAVIA 220</t>
        </is>
      </c>
      <c r="S606" t="n">
        <v>303.233256279266</v>
      </c>
      <c r="T606" t="n">
        <v>24251.89716922778</v>
      </c>
      <c r="U606" t="n">
        <v>0.6960983711866913</v>
      </c>
      <c r="V606" t="n">
        <v>4280.637629098926</v>
      </c>
      <c r="W606" t="inlineStr">
        <is>
          <t>ENEL_DISTRIBUCION</t>
        </is>
      </c>
      <c r="X606" t="n">
        <v>85.08265525401602</v>
      </c>
      <c r="Y606" t="n">
        <v>24.25189716922779</v>
      </c>
      <c r="Z606" t="n">
        <v>25799.89060556147</v>
      </c>
      <c r="AA606" t="n">
        <v>5102.071071631617</v>
      </c>
      <c r="AB606" t="n">
        <v>4280.637629098926</v>
      </c>
      <c r="AC606" t="n">
        <v>5102.071071631617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967.367519421387</v>
      </c>
      <c r="N607" t="n">
        <v>2.220785613269829</v>
      </c>
      <c r="O607" t="inlineStr">
        <is>
          <t>4</t>
        </is>
      </c>
      <c r="P607" s="2" t="n">
        <v>45041.73601149306</v>
      </c>
      <c r="Q607" t="n">
        <v>32</v>
      </c>
      <c r="R607" t="inlineStr">
        <is>
          <t>CHENA 220</t>
        </is>
      </c>
      <c r="S607" t="n">
        <v>465.8921039858392</v>
      </c>
      <c r="T607" t="n">
        <v>37286.72499124306</v>
      </c>
      <c r="U607" t="n">
        <v>1.069495934293597</v>
      </c>
      <c r="V607" t="n">
        <v>6583.34666143684</v>
      </c>
      <c r="W607" t="inlineStr">
        <is>
          <t>ENEL_DISTRIBUCION</t>
        </is>
      </c>
      <c r="X607" t="n">
        <v>85.14144879195901</v>
      </c>
      <c r="Y607" t="n">
        <v>37.28672499124307</v>
      </c>
      <c r="Z607" t="n">
        <v>39666.72871408837</v>
      </c>
      <c r="AA607" t="n">
        <v>7846.658714465841</v>
      </c>
      <c r="AB607" t="n">
        <v>6583.34666143684</v>
      </c>
      <c r="AC607" t="n">
        <v>7846.658714465841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967.367519421387</v>
      </c>
      <c r="N608" t="n">
        <v>2.220785613269829</v>
      </c>
      <c r="O608" t="inlineStr">
        <is>
          <t>4</t>
        </is>
      </c>
      <c r="P608" s="2" t="n">
        <v>45041.73601149306</v>
      </c>
      <c r="Q608" t="n">
        <v>28</v>
      </c>
      <c r="R608" t="inlineStr">
        <is>
          <t>POLPAICO 220</t>
        </is>
      </c>
      <c r="S608" t="n">
        <v>73.38788034796086</v>
      </c>
      <c r="T608" t="n">
        <v>5794.070659401562</v>
      </c>
      <c r="U608" t="n">
        <v>0.1684682762104823</v>
      </c>
      <c r="V608" t="n">
        <v>1025.632108151858</v>
      </c>
      <c r="W608" t="inlineStr">
        <is>
          <t>ENEL_DISTRIBUCION</t>
        </is>
      </c>
      <c r="X608" t="n">
        <v>83.99077514685899</v>
      </c>
      <c r="Y608" t="n">
        <v>5.794070659401562</v>
      </c>
      <c r="Z608" t="n">
        <v>6163.904956810173</v>
      </c>
      <c r="AA608" t="n">
        <v>1222.445897678019</v>
      </c>
      <c r="AB608" t="n">
        <v>1025.632108151858</v>
      </c>
      <c r="AC608" t="n">
        <v>1222.445897678019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78412.73631162086</v>
      </c>
      <c r="N609" t="n">
        <v>180.0121186641925</v>
      </c>
      <c r="O609" t="inlineStr">
        <is>
          <t>4</t>
        </is>
      </c>
      <c r="P609" s="2" t="n">
        <v>45041.73601149306</v>
      </c>
      <c r="Q609" t="n">
        <v>8</v>
      </c>
      <c r="R609" t="inlineStr">
        <is>
          <t>ALTO JAHUEL 220</t>
        </is>
      </c>
      <c r="S609" t="n">
        <v>9667.316302508358</v>
      </c>
      <c r="T609" t="n">
        <v>793701.0406463079</v>
      </c>
      <c r="U609" t="n">
        <v>22.19216722629228</v>
      </c>
      <c r="V609" t="n">
        <v>134011.1958907825</v>
      </c>
      <c r="W609" t="inlineStr">
        <is>
          <t>ENEL_DISTRIBUCION</t>
        </is>
      </c>
      <c r="X609" t="n">
        <v>87.342007106886</v>
      </c>
      <c r="Y609" t="n">
        <v>793.7010406463079</v>
      </c>
      <c r="Z609" t="n">
        <v>844362.8091981999</v>
      </c>
      <c r="AA609" t="n">
        <v>159727.2895003367</v>
      </c>
      <c r="AB609" t="n">
        <v>134011.1958907825</v>
      </c>
      <c r="AC609" t="n">
        <v>159727.2895003367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78412.73631162086</v>
      </c>
      <c r="N610" t="n">
        <v>180.0121186641925</v>
      </c>
      <c r="O610" t="inlineStr">
        <is>
          <t>4</t>
        </is>
      </c>
      <c r="P610" s="2" t="n">
        <v>45041.73601149306</v>
      </c>
      <c r="Q610" t="n">
        <v>18</v>
      </c>
      <c r="R610" t="inlineStr">
        <is>
          <t>CERRO NAVIA 220</t>
        </is>
      </c>
      <c r="S610" t="n">
        <v>14384.37677554284</v>
      </c>
      <c r="T610" t="n">
        <v>1150429.312023143</v>
      </c>
      <c r="U610" t="n">
        <v>33.02059070582125</v>
      </c>
      <c r="V610" t="n">
        <v>203059.2068035501</v>
      </c>
      <c r="W610" t="inlineStr">
        <is>
          <t>ENEL_DISTRIBUCION</t>
        </is>
      </c>
      <c r="X610" t="n">
        <v>85.08265525401602</v>
      </c>
      <c r="Y610" t="n">
        <v>1150.429312023143</v>
      </c>
      <c r="Z610" t="n">
        <v>1223860.970237386</v>
      </c>
      <c r="AA610" t="n">
        <v>242025.2762855186</v>
      </c>
      <c r="AB610" t="n">
        <v>203059.2068035501</v>
      </c>
      <c r="AC610" t="n">
        <v>242025.2762855186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78412.73631162086</v>
      </c>
      <c r="N611" t="n">
        <v>180.0121186641925</v>
      </c>
      <c r="O611" t="inlineStr">
        <is>
          <t>4</t>
        </is>
      </c>
      <c r="P611" s="2" t="n">
        <v>45041.73601149306</v>
      </c>
      <c r="Q611" t="n">
        <v>32</v>
      </c>
      <c r="R611" t="inlineStr">
        <is>
          <t>CHENA 220</t>
        </is>
      </c>
      <c r="S611" t="n">
        <v>50836.63997101199</v>
      </c>
      <c r="T611" t="n">
        <v>4068606.868116342</v>
      </c>
      <c r="U611" t="n">
        <v>116.6999382410595</v>
      </c>
      <c r="V611" t="n">
        <v>718353.5010973288</v>
      </c>
      <c r="W611" t="inlineStr">
        <is>
          <t>ENEL_DISTRIBUCION</t>
        </is>
      </c>
      <c r="X611" t="n">
        <v>85.14144879195901</v>
      </c>
      <c r="Y611" t="n">
        <v>4068.606868116343</v>
      </c>
      <c r="Z611" t="n">
        <v>4328305.178847173</v>
      </c>
      <c r="AA611" t="n">
        <v>856202.0275295934</v>
      </c>
      <c r="AB611" t="n">
        <v>718353.5010973288</v>
      </c>
      <c r="AC611" t="n">
        <v>856202.0275295934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78412.73631162086</v>
      </c>
      <c r="N612" t="n">
        <v>180.0121186641925</v>
      </c>
      <c r="O612" t="inlineStr">
        <is>
          <t>4</t>
        </is>
      </c>
      <c r="P612" s="2" t="n">
        <v>45041.73601149306</v>
      </c>
      <c r="Q612" t="n">
        <v>28</v>
      </c>
      <c r="R612" t="inlineStr">
        <is>
          <t>POLPAICO 220</t>
        </is>
      </c>
      <c r="S612" t="n">
        <v>4575.358552912415</v>
      </c>
      <c r="T612" t="n">
        <v>361230.6367478893</v>
      </c>
      <c r="U612" t="n">
        <v>10.50313437040778</v>
      </c>
      <c r="V612" t="n">
        <v>63942.91013617727</v>
      </c>
      <c r="W612" t="inlineStr">
        <is>
          <t>ENEL_DISTRIBUCION</t>
        </is>
      </c>
      <c r="X612" t="n">
        <v>83.99077514685901</v>
      </c>
      <c r="Y612" t="n">
        <v>361.2306367478894</v>
      </c>
      <c r="Z612" t="n">
        <v>384287.9114339249</v>
      </c>
      <c r="AA612" t="n">
        <v>76213.24211701701</v>
      </c>
      <c r="AB612" t="n">
        <v>63942.91013617727</v>
      </c>
      <c r="AC612" t="n">
        <v>76213.24211701701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78412.73631162086</v>
      </c>
      <c r="N613" t="n">
        <v>180.0121186641925</v>
      </c>
      <c r="O613" t="inlineStr">
        <is>
          <t>4</t>
        </is>
      </c>
      <c r="P613" s="2" t="n">
        <v>45041.73601149306</v>
      </c>
      <c r="Q613" t="n">
        <v>11</v>
      </c>
      <c r="R613" t="inlineStr">
        <is>
          <t>QUILLOTA 220</t>
        </is>
      </c>
      <c r="S613" t="n">
        <v>100.2273400821032</v>
      </c>
      <c r="T613" t="n">
        <v>8125.943562270843</v>
      </c>
      <c r="U613" t="n">
        <v>0.230080595497985</v>
      </c>
      <c r="V613" t="n">
        <v>1401.28719041858</v>
      </c>
      <c r="W613" t="inlineStr">
        <is>
          <t>ENEL_DISTRIBUCION</t>
        </is>
      </c>
      <c r="X613" t="n">
        <v>86.25012699972901</v>
      </c>
      <c r="Y613" t="n">
        <v>8.125943562270843</v>
      </c>
      <c r="Z613" t="n">
        <v>8644.62081092643</v>
      </c>
      <c r="AA613" t="n">
        <v>1670.187354491753</v>
      </c>
      <c r="AB613" t="n">
        <v>1401.28719041858</v>
      </c>
      <c r="AC613" t="n">
        <v>1670.187354491753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63828.31406072246</v>
      </c>
      <c r="N614" t="n">
        <v>146.5306605188742</v>
      </c>
      <c r="O614" t="inlineStr">
        <is>
          <t>4</t>
        </is>
      </c>
      <c r="P614" s="2" t="n">
        <v>45041.73601149306</v>
      </c>
      <c r="Q614" t="n">
        <v>8</v>
      </c>
      <c r="R614" t="inlineStr">
        <is>
          <t>ALTO JAHUEL 220</t>
        </is>
      </c>
      <c r="S614" t="n">
        <v>10609.86605039635</v>
      </c>
      <c r="T614" t="n">
        <v>871085.7762182171</v>
      </c>
      <c r="U614" t="n">
        <v>24.35587233013818</v>
      </c>
      <c r="V614" t="n">
        <v>147077.0990792664</v>
      </c>
      <c r="W614" t="inlineStr">
        <is>
          <t>ENEL_DISTRIBUCION</t>
        </is>
      </c>
      <c r="X614" t="n">
        <v>87.342007106886</v>
      </c>
      <c r="Y614" t="n">
        <v>871.0857762182171</v>
      </c>
      <c r="Z614" t="n">
        <v>926686.9959768268</v>
      </c>
      <c r="AA614" t="n">
        <v>175300.4756606274</v>
      </c>
      <c r="AB614" t="n">
        <v>147077.0990792664</v>
      </c>
      <c r="AC614" t="n">
        <v>175300.4756606274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63828.31406072246</v>
      </c>
      <c r="N615" t="n">
        <v>146.5306605188742</v>
      </c>
      <c r="O615" t="inlineStr">
        <is>
          <t>4</t>
        </is>
      </c>
      <c r="P615" s="2" t="n">
        <v>45041.73601149306</v>
      </c>
      <c r="Q615" t="n">
        <v>18</v>
      </c>
      <c r="R615" t="inlineStr">
        <is>
          <t>CERRO NAVIA 220</t>
        </is>
      </c>
      <c r="S615" t="n">
        <v>15227.17223641913</v>
      </c>
      <c r="T615" t="n">
        <v>1217834.151131687</v>
      </c>
      <c r="U615" t="n">
        <v>34.95530114872604</v>
      </c>
      <c r="V615" t="n">
        <v>214956.6550179315</v>
      </c>
      <c r="W615" t="inlineStr">
        <is>
          <t>ENEL_DISTRIBUCION</t>
        </is>
      </c>
      <c r="X615" t="n">
        <v>85.082655254016</v>
      </c>
      <c r="Y615" t="n">
        <v>1217.834151131686</v>
      </c>
      <c r="Z615" t="n">
        <v>1295568.245884773</v>
      </c>
      <c r="AA615" t="n">
        <v>256205.7866721472</v>
      </c>
      <c r="AB615" t="n">
        <v>214956.6550179315</v>
      </c>
      <c r="AC615" t="n">
        <v>256205.7866721472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63828.31406072246</v>
      </c>
      <c r="N616" t="n">
        <v>146.5306605188742</v>
      </c>
      <c r="O616" t="inlineStr">
        <is>
          <t>4</t>
        </is>
      </c>
      <c r="P616" s="2" t="n">
        <v>45041.73601149306</v>
      </c>
      <c r="Q616" t="n">
        <v>32</v>
      </c>
      <c r="R616" t="inlineStr">
        <is>
          <t>CHENA 220</t>
        </is>
      </c>
      <c r="S616" t="n">
        <v>33969.70819300897</v>
      </c>
      <c r="T616" t="n">
        <v>2718696.360357291</v>
      </c>
      <c r="U616" t="n">
        <v>77.98042613460399</v>
      </c>
      <c r="V616" t="n">
        <v>480013.2114478303</v>
      </c>
      <c r="W616" t="inlineStr">
        <is>
          <t>ENEL_DISTRIBUCION</t>
        </is>
      </c>
      <c r="X616" t="n">
        <v>85.14144879195901</v>
      </c>
      <c r="Y616" t="n">
        <v>2718.696360357292</v>
      </c>
      <c r="Z616" t="n">
        <v>2892230.170592863</v>
      </c>
      <c r="AA616" t="n">
        <v>572125.4010105248</v>
      </c>
      <c r="AB616" t="n">
        <v>480013.2114478303</v>
      </c>
      <c r="AC616" t="n">
        <v>572125.4010105248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63828.31406072246</v>
      </c>
      <c r="N617" t="n">
        <v>146.5306605188742</v>
      </c>
      <c r="O617" t="inlineStr">
        <is>
          <t>4</t>
        </is>
      </c>
      <c r="P617" s="2" t="n">
        <v>45041.73601149306</v>
      </c>
      <c r="Q617" t="n">
        <v>28</v>
      </c>
      <c r="R617" t="inlineStr">
        <is>
          <t>POLPAICO 220</t>
        </is>
      </c>
      <c r="S617" t="n">
        <v>4834.259060503211</v>
      </c>
      <c r="T617" t="n">
        <v>381671.1758072476</v>
      </c>
      <c r="U617" t="n">
        <v>11.09746305270569</v>
      </c>
      <c r="V617" t="n">
        <v>67561.17342628622</v>
      </c>
      <c r="W617" t="inlineStr">
        <is>
          <t>ENEL_DISTRIBUCION</t>
        </is>
      </c>
      <c r="X617" t="n">
        <v>83.99077514685901</v>
      </c>
      <c r="Y617" t="n">
        <v>381.6711758072476</v>
      </c>
      <c r="Z617" t="n">
        <v>406033.165752391</v>
      </c>
      <c r="AA617" t="n">
        <v>80525.8324508775</v>
      </c>
      <c r="AB617" t="n">
        <v>67561.17342628622</v>
      </c>
      <c r="AC617" t="n">
        <v>80525.8324508775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63828.31406072246</v>
      </c>
      <c r="N618" t="n">
        <v>146.5306605188742</v>
      </c>
      <c r="O618" t="inlineStr">
        <is>
          <t>4</t>
        </is>
      </c>
      <c r="P618" s="2" t="n">
        <v>45041.73601149306</v>
      </c>
      <c r="Q618" t="n">
        <v>11</v>
      </c>
      <c r="R618" t="inlineStr">
        <is>
          <t>QUILLOTA 220</t>
        </is>
      </c>
      <c r="S618" t="n">
        <v>124.3762715412499</v>
      </c>
      <c r="T618" t="n">
        <v>10083.82106321445</v>
      </c>
      <c r="U618" t="n">
        <v>0.2855165726097094</v>
      </c>
      <c r="V618" t="n">
        <v>1738.915509081713</v>
      </c>
      <c r="W618" t="inlineStr">
        <is>
          <t>ENEL_DISTRIBUCION</t>
        </is>
      </c>
      <c r="X618" t="n">
        <v>86.25012699972901</v>
      </c>
      <c r="Y618" t="n">
        <v>10.08382106321445</v>
      </c>
      <c r="Z618" t="n">
        <v>10727.46921618558</v>
      </c>
      <c r="AA618" t="n">
        <v>2072.604897594414</v>
      </c>
      <c r="AB618" t="n">
        <v>1738.915509081713</v>
      </c>
      <c r="AC618" t="n">
        <v>2072.604897594414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86504.58799090024</v>
      </c>
      <c r="N619" t="n">
        <v>198.5885825553986</v>
      </c>
      <c r="O619" t="inlineStr">
        <is>
          <t>4</t>
        </is>
      </c>
      <c r="P619" s="2" t="n">
        <v>45041.73601149306</v>
      </c>
      <c r="Q619" t="n">
        <v>8</v>
      </c>
      <c r="R619" t="inlineStr">
        <is>
          <t>ALTO JAHUEL 220</t>
        </is>
      </c>
      <c r="S619" t="n">
        <v>36804.31505152304</v>
      </c>
      <c r="T619" t="n">
        <v>3021688.981986545</v>
      </c>
      <c r="U619" t="n">
        <v>84.4875132574922</v>
      </c>
      <c r="V619" t="n">
        <v>510192.2932547458</v>
      </c>
      <c r="W619" t="inlineStr">
        <is>
          <t>ENEL_DISTRIBUCION</t>
        </is>
      </c>
      <c r="X619" t="n">
        <v>87.342007106886</v>
      </c>
      <c r="Y619" t="n">
        <v>3021.688981986544</v>
      </c>
      <c r="Z619" t="n">
        <v>3214562.746794197</v>
      </c>
      <c r="AA619" t="n">
        <v>608095.7011379569</v>
      </c>
      <c r="AB619" t="n">
        <v>510192.2932547458</v>
      </c>
      <c r="AC619" t="n">
        <v>608095.7011379569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86504.58799090024</v>
      </c>
      <c r="N620" t="n">
        <v>198.5885825553986</v>
      </c>
      <c r="O620" t="inlineStr">
        <is>
          <t>4</t>
        </is>
      </c>
      <c r="P620" s="2" t="n">
        <v>45041.73601149306</v>
      </c>
      <c r="Q620" t="n">
        <v>18</v>
      </c>
      <c r="R620" t="inlineStr">
        <is>
          <t>CERRO NAVIA 220</t>
        </is>
      </c>
      <c r="S620" t="n">
        <v>11204.98510354121</v>
      </c>
      <c r="T620" t="n">
        <v>896148.8916095224</v>
      </c>
      <c r="U620" t="n">
        <v>25.72201999032352</v>
      </c>
      <c r="V620" t="n">
        <v>158176.848595848</v>
      </c>
      <c r="W620" t="inlineStr">
        <is>
          <t>ENEL_DISTRIBUCION</t>
        </is>
      </c>
      <c r="X620" t="n">
        <v>85.082655254016</v>
      </c>
      <c r="Y620" t="n">
        <v>896.1488916095225</v>
      </c>
      <c r="Z620" t="n">
        <v>953349.8846909814</v>
      </c>
      <c r="AA620" t="n">
        <v>188530.2128675185</v>
      </c>
      <c r="AB620" t="n">
        <v>158176.848595848</v>
      </c>
      <c r="AC620" t="n">
        <v>188530.2128675185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86504.58799090024</v>
      </c>
      <c r="N621" t="n">
        <v>198.5885825553986</v>
      </c>
      <c r="O621" t="inlineStr">
        <is>
          <t>4</t>
        </is>
      </c>
      <c r="P621" s="2" t="n">
        <v>45041.73601149306</v>
      </c>
      <c r="Q621" t="n">
        <v>32</v>
      </c>
      <c r="R621" t="inlineStr">
        <is>
          <t>CHENA 220</t>
        </is>
      </c>
      <c r="S621" t="n">
        <v>20861.56454208687</v>
      </c>
      <c r="T621" t="n">
        <v>1669612.799429423</v>
      </c>
      <c r="U621" t="n">
        <v>47.88953980950818</v>
      </c>
      <c r="V621" t="n">
        <v>294786.9476763469</v>
      </c>
      <c r="W621" t="inlineStr">
        <is>
          <t>ENEL_DISTRIBUCION</t>
        </is>
      </c>
      <c r="X621" t="n">
        <v>85.14144879195899</v>
      </c>
      <c r="Y621" t="n">
        <v>1669.612799429423</v>
      </c>
      <c r="Z621" t="n">
        <v>1776183.829180237</v>
      </c>
      <c r="AA621" t="n">
        <v>351355.1223794361</v>
      </c>
      <c r="AB621" t="n">
        <v>294786.9476763469</v>
      </c>
      <c r="AC621" t="n">
        <v>351355.1223794361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86504.58799090024</v>
      </c>
      <c r="N622" t="n">
        <v>198.5885825553986</v>
      </c>
      <c r="O622" t="inlineStr">
        <is>
          <t>4</t>
        </is>
      </c>
      <c r="P622" s="2" t="n">
        <v>45041.73601149306</v>
      </c>
      <c r="Q622" t="n">
        <v>28</v>
      </c>
      <c r="R622" t="inlineStr">
        <is>
          <t>POLPAICO 220</t>
        </is>
      </c>
      <c r="S622" t="n">
        <v>18881.8566985903</v>
      </c>
      <c r="T622" t="n">
        <v>1490747.673506921</v>
      </c>
      <c r="U622" t="n">
        <v>43.34494789306505</v>
      </c>
      <c r="V622" t="n">
        <v>263883.3333211883</v>
      </c>
      <c r="W622" t="inlineStr">
        <is>
          <t>ENEL_DISTRIBUCION</t>
        </is>
      </c>
      <c r="X622" t="n">
        <v>83.99077514685901</v>
      </c>
      <c r="Y622" t="n">
        <v>1490.747673506921</v>
      </c>
      <c r="Z622" t="n">
        <v>1585901.780326512</v>
      </c>
      <c r="AA622" t="n">
        <v>314521.2554483771</v>
      </c>
      <c r="AB622" t="n">
        <v>263883.3333211883</v>
      </c>
      <c r="AC622" t="n">
        <v>314521.2554483771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86504.58799090024</v>
      </c>
      <c r="N623" t="n">
        <v>198.5885825553986</v>
      </c>
      <c r="O623" t="inlineStr">
        <is>
          <t>4</t>
        </is>
      </c>
      <c r="P623" s="2" t="n">
        <v>45041.73601149306</v>
      </c>
      <c r="Q623" t="n">
        <v>11</v>
      </c>
      <c r="R623" t="inlineStr">
        <is>
          <t>QUILLOTA 220</t>
        </is>
      </c>
      <c r="S623" t="n">
        <v>21.84624173637514</v>
      </c>
      <c r="T623" t="n">
        <v>1771.186656775388</v>
      </c>
      <c r="U623" t="n">
        <v>0.05014995213861462</v>
      </c>
      <c r="V623" t="n">
        <v>305.434212649893</v>
      </c>
      <c r="W623" t="inlineStr">
        <is>
          <t>ENEL_DISTRIBUCION</t>
        </is>
      </c>
      <c r="X623" t="n">
        <v>86.25012699972899</v>
      </c>
      <c r="Y623" t="n">
        <v>1.771186656775388</v>
      </c>
      <c r="Z623" t="n">
        <v>1884.241124229136</v>
      </c>
      <c r="AA623" t="n">
        <v>364.045545470671</v>
      </c>
      <c r="AB623" t="n">
        <v>305.434212649893</v>
      </c>
      <c r="AC623" t="n">
        <v>364.045545470671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128115.8572742074</v>
      </c>
      <c r="N624" t="n">
        <v>294.1155734032393</v>
      </c>
      <c r="O624" t="inlineStr">
        <is>
          <t>4</t>
        </is>
      </c>
      <c r="P624" s="2" t="n">
        <v>45041.73601149306</v>
      </c>
      <c r="Q624" t="n">
        <v>8</v>
      </c>
      <c r="R624" t="inlineStr">
        <is>
          <t>ALTO JAHUEL 220</t>
        </is>
      </c>
      <c r="S624" t="n">
        <v>39118.31434571911</v>
      </c>
      <c r="T624" t="n">
        <v>3211671.764217607</v>
      </c>
      <c r="U624" t="n">
        <v>89.79950033760845</v>
      </c>
      <c r="V624" t="n">
        <v>542269.6354045193</v>
      </c>
      <c r="W624" t="inlineStr">
        <is>
          <t>ENEL_DISTRIBUCION</t>
        </is>
      </c>
      <c r="X624" t="n">
        <v>87.34200710688602</v>
      </c>
      <c r="Y624" t="n">
        <v>3211.671764217607</v>
      </c>
      <c r="Z624" t="n">
        <v>3416672.089593199</v>
      </c>
      <c r="AA624" t="n">
        <v>646328.5284916797</v>
      </c>
      <c r="AB624" t="n">
        <v>542269.6354045193</v>
      </c>
      <c r="AC624" t="n">
        <v>646328.5284916797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128115.8572742074</v>
      </c>
      <c r="N625" t="n">
        <v>294.1155734032393</v>
      </c>
      <c r="O625" t="inlineStr">
        <is>
          <t>4</t>
        </is>
      </c>
      <c r="P625" s="2" t="n">
        <v>45041.73601149306</v>
      </c>
      <c r="Q625" t="n">
        <v>18</v>
      </c>
      <c r="R625" t="inlineStr">
        <is>
          <t>CERRO NAVIA 220</t>
        </is>
      </c>
      <c r="S625" t="n">
        <v>21295.62058697904</v>
      </c>
      <c r="T625" t="n">
        <v>1703174.668132928</v>
      </c>
      <c r="U625" t="n">
        <v>48.88595329515472</v>
      </c>
      <c r="V625" t="n">
        <v>300622.8140612734</v>
      </c>
      <c r="W625" t="inlineStr">
        <is>
          <t>ENEL_DISTRIBUCION</t>
        </is>
      </c>
      <c r="X625" t="n">
        <v>85.08265525401602</v>
      </c>
      <c r="Y625" t="n">
        <v>1703.174668132928</v>
      </c>
      <c r="Z625" t="n">
        <v>1811887.944822264</v>
      </c>
      <c r="AA625" t="n">
        <v>358310.8630050935</v>
      </c>
      <c r="AB625" t="n">
        <v>300622.8140612734</v>
      </c>
      <c r="AC625" t="n">
        <v>358310.8630050935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128115.8572742074</v>
      </c>
      <c r="N626" t="n">
        <v>294.1155734032393</v>
      </c>
      <c r="O626" t="inlineStr">
        <is>
          <t>4</t>
        </is>
      </c>
      <c r="P626" s="2" t="n">
        <v>45041.73601149306</v>
      </c>
      <c r="Q626" t="n">
        <v>32</v>
      </c>
      <c r="R626" t="inlineStr">
        <is>
          <t>CHENA 220</t>
        </is>
      </c>
      <c r="S626" t="n">
        <v>57210.05792250267</v>
      </c>
      <c r="T626" t="n">
        <v>4578690.383974143</v>
      </c>
      <c r="U626" t="n">
        <v>131.3306746891712</v>
      </c>
      <c r="V626" t="n">
        <v>808413.8808159837</v>
      </c>
      <c r="W626" t="inlineStr">
        <is>
          <t>ENEL_DISTRIBUCION</t>
        </is>
      </c>
      <c r="X626" t="n">
        <v>85.14144879195901</v>
      </c>
      <c r="Y626" t="n">
        <v>4578.690383974144</v>
      </c>
      <c r="Z626" t="n">
        <v>4870947.21699377</v>
      </c>
      <c r="AA626" t="n">
        <v>963544.5540118996</v>
      </c>
      <c r="AB626" t="n">
        <v>808413.8808159837</v>
      </c>
      <c r="AC626" t="n">
        <v>963544.5540118996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128115.8572742074</v>
      </c>
      <c r="N627" t="n">
        <v>294.1155734032393</v>
      </c>
      <c r="O627" t="inlineStr">
        <is>
          <t>4</t>
        </is>
      </c>
      <c r="P627" s="2" t="n">
        <v>45041.73601149306</v>
      </c>
      <c r="Q627" t="n">
        <v>28</v>
      </c>
      <c r="R627" t="inlineStr">
        <is>
          <t>POLPAICO 220</t>
        </is>
      </c>
      <c r="S627" t="n">
        <v>12265.69524167489</v>
      </c>
      <c r="T627" t="n">
        <v>968392.9359996089</v>
      </c>
      <c r="U627" t="n">
        <v>28.15697256945641</v>
      </c>
      <c r="V627" t="n">
        <v>171419.1881414214</v>
      </c>
      <c r="W627" t="inlineStr">
        <is>
          <t>ENEL_DISTRIBUCION</t>
        </is>
      </c>
      <c r="X627" t="n">
        <v>83.99077514685901</v>
      </c>
      <c r="Y627" t="n">
        <v>968.392935999609</v>
      </c>
      <c r="Z627" t="n">
        <v>1030205.251063414</v>
      </c>
      <c r="AA627" t="n">
        <v>204313.6926596202</v>
      </c>
      <c r="AB627" t="n">
        <v>171419.1881414214</v>
      </c>
      <c r="AC627" t="n">
        <v>204313.6926596202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128115.8572742074</v>
      </c>
      <c r="N628" t="n">
        <v>294.1155734032393</v>
      </c>
      <c r="O628" t="inlineStr">
        <is>
          <t>4</t>
        </is>
      </c>
      <c r="P628" s="2" t="n">
        <v>45041.73601149306</v>
      </c>
      <c r="Q628" t="n">
        <v>11</v>
      </c>
      <c r="R628" t="inlineStr">
        <is>
          <t>QUILLOTA 220</t>
        </is>
      </c>
      <c r="S628" t="n">
        <v>107.0466535554087</v>
      </c>
      <c r="T628" t="n">
        <v>8678.82021620699</v>
      </c>
      <c r="U628" t="n">
        <v>0.24573492398301</v>
      </c>
      <c r="V628" t="n">
        <v>1496.628607338994</v>
      </c>
      <c r="W628" t="inlineStr">
        <is>
          <t>ENEL_DISTRIBUCION</t>
        </is>
      </c>
      <c r="X628" t="n">
        <v>86.25012699972899</v>
      </c>
      <c r="Y628" t="n">
        <v>8.67882021620699</v>
      </c>
      <c r="Z628" t="n">
        <v>9232.78746404999</v>
      </c>
      <c r="AA628" t="n">
        <v>1783.824323407621</v>
      </c>
      <c r="AB628" t="n">
        <v>1496.628607338994</v>
      </c>
      <c r="AC628" t="n">
        <v>1783.824323407621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26966.12586549144</v>
      </c>
      <c r="N629" t="n">
        <v>61.90613511969731</v>
      </c>
      <c r="O629" t="inlineStr">
        <is>
          <t>4</t>
        </is>
      </c>
      <c r="P629" s="2" t="n">
        <v>45041.73601149306</v>
      </c>
      <c r="Q629" t="n">
        <v>8</v>
      </c>
      <c r="R629" t="inlineStr">
        <is>
          <t>ALTO JAHUEL 220</t>
        </is>
      </c>
      <c r="S629" t="n">
        <v>3172.986995393806</v>
      </c>
      <c r="T629" t="n">
        <v>260506.949539638</v>
      </c>
      <c r="U629" t="n">
        <v>7.283868222079326</v>
      </c>
      <c r="V629" t="n">
        <v>43984.88354914952</v>
      </c>
      <c r="W629" t="inlineStr">
        <is>
          <t>ENEL_DISTRIBUCION</t>
        </is>
      </c>
      <c r="X629" t="n">
        <v>87.342007106886</v>
      </c>
      <c r="Y629" t="n">
        <v>260.5069495396381</v>
      </c>
      <c r="Z629" t="n">
        <v>277135.0527017426</v>
      </c>
      <c r="AA629" t="n">
        <v>52425.3677582235</v>
      </c>
      <c r="AB629" t="n">
        <v>43984.88354914952</v>
      </c>
      <c r="AC629" t="n">
        <v>52425.3677582235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26966.12586549144</v>
      </c>
      <c r="N630" t="n">
        <v>61.90613511969731</v>
      </c>
      <c r="O630" t="inlineStr">
        <is>
          <t>4</t>
        </is>
      </c>
      <c r="P630" s="2" t="n">
        <v>45041.73601149306</v>
      </c>
      <c r="Q630" t="n">
        <v>18</v>
      </c>
      <c r="R630" t="inlineStr">
        <is>
          <t>CERRO NAVIA 220</t>
        </is>
      </c>
      <c r="S630" t="n">
        <v>3635.258328597239</v>
      </c>
      <c r="T630" t="n">
        <v>290739.5852634495</v>
      </c>
      <c r="U630" t="n">
        <v>8.345052361436577</v>
      </c>
      <c r="V630" t="n">
        <v>51317.66806790259</v>
      </c>
      <c r="W630" t="inlineStr">
        <is>
          <t>ENEL_DISTRIBUCION</t>
        </is>
      </c>
      <c r="X630" t="n">
        <v>85.082655254016</v>
      </c>
      <c r="Y630" t="n">
        <v>290.7395852634495</v>
      </c>
      <c r="Z630" t="n">
        <v>309297.4311313293</v>
      </c>
      <c r="AA630" t="n">
        <v>61165.27779249415</v>
      </c>
      <c r="AB630" t="n">
        <v>51317.66806790259</v>
      </c>
      <c r="AC630" t="n">
        <v>61165.27779249415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26966.12586549144</v>
      </c>
      <c r="N631" t="n">
        <v>61.90613511969731</v>
      </c>
      <c r="O631" t="inlineStr">
        <is>
          <t>4</t>
        </is>
      </c>
      <c r="P631" s="2" t="n">
        <v>45041.73601149306</v>
      </c>
      <c r="Q631" t="n">
        <v>32</v>
      </c>
      <c r="R631" t="inlineStr">
        <is>
          <t>CHENA 220</t>
        </is>
      </c>
      <c r="S631" t="n">
        <v>19212.43873034084</v>
      </c>
      <c r="T631" t="n">
        <v>1537628.376228287</v>
      </c>
      <c r="U631" t="n">
        <v>44.10382776220845</v>
      </c>
      <c r="V631" t="n">
        <v>271483.7690773433</v>
      </c>
      <c r="W631" t="inlineStr">
        <is>
          <t>ENEL_DISTRIBUCION</t>
        </is>
      </c>
      <c r="X631" t="n">
        <v>85.14144879195901</v>
      </c>
      <c r="Y631" t="n">
        <v>1537.628376228287</v>
      </c>
      <c r="Z631" t="n">
        <v>1635774.868327965</v>
      </c>
      <c r="AA631" t="n">
        <v>323580.177684557</v>
      </c>
      <c r="AB631" t="n">
        <v>271483.7690773433</v>
      </c>
      <c r="AC631" t="n">
        <v>323580.177684557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26966.12586549144</v>
      </c>
      <c r="N632" t="n">
        <v>61.90613511969731</v>
      </c>
      <c r="O632" t="inlineStr">
        <is>
          <t>4</t>
        </is>
      </c>
      <c r="P632" s="2" t="n">
        <v>45041.73601149306</v>
      </c>
      <c r="Q632" t="n">
        <v>28</v>
      </c>
      <c r="R632" t="inlineStr">
        <is>
          <t>POLPAICO 220</t>
        </is>
      </c>
      <c r="S632" t="n">
        <v>1321.462738311035</v>
      </c>
      <c r="T632" t="n">
        <v>104331.2389353286</v>
      </c>
      <c r="U632" t="n">
        <v>3.033532901401335</v>
      </c>
      <c r="V632" t="n">
        <v>18468.09865214662</v>
      </c>
      <c r="W632" t="inlineStr">
        <is>
          <t>ENEL_DISTRIBUCION</t>
        </is>
      </c>
      <c r="X632" t="n">
        <v>83.99077514685901</v>
      </c>
      <c r="Y632" t="n">
        <v>104.3312389353286</v>
      </c>
      <c r="Z632" t="n">
        <v>110990.6797184347</v>
      </c>
      <c r="AA632" t="n">
        <v>22012.03653414376</v>
      </c>
      <c r="AB632" t="n">
        <v>18468.09865214662</v>
      </c>
      <c r="AC632" t="n">
        <v>22012.03653414376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26966.12586549144</v>
      </c>
      <c r="N633" t="n">
        <v>61.90613511969731</v>
      </c>
      <c r="O633" t="inlineStr">
        <is>
          <t>4</t>
        </is>
      </c>
      <c r="P633" s="2" t="n">
        <v>45041.73601149306</v>
      </c>
      <c r="Q633" t="n">
        <v>11</v>
      </c>
      <c r="R633" t="inlineStr">
        <is>
          <t>QUILLOTA 220</t>
        </is>
      </c>
      <c r="S633" t="n">
        <v>19.87057168814184</v>
      </c>
      <c r="T633" t="n">
        <v>1611.008971759886</v>
      </c>
      <c r="U633" t="n">
        <v>0.04561462933315368</v>
      </c>
      <c r="V633" t="n">
        <v>277.8121972515482</v>
      </c>
      <c r="W633" t="inlineStr">
        <is>
          <t>ENEL_DISTRIBUCION</t>
        </is>
      </c>
      <c r="X633" t="n">
        <v>86.25012699972899</v>
      </c>
      <c r="Y633" t="n">
        <v>1.611008971759885</v>
      </c>
      <c r="Z633" t="n">
        <v>1713.839331659453</v>
      </c>
      <c r="AA633" t="n">
        <v>331.1230002998191</v>
      </c>
      <c r="AB633" t="n">
        <v>277.8121972515482</v>
      </c>
      <c r="AC633" t="n">
        <v>331.1230002998191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77.30550945213319</v>
      </c>
      <c r="N634" t="n">
        <v>0.1774702579640867</v>
      </c>
      <c r="O634" t="inlineStr">
        <is>
          <t>4</t>
        </is>
      </c>
      <c r="P634" s="2" t="n">
        <v>45041.73601149306</v>
      </c>
      <c r="Q634" t="n">
        <v>8</v>
      </c>
      <c r="R634" t="inlineStr">
        <is>
          <t>ALTO JAHUEL 220</t>
        </is>
      </c>
      <c r="S634" t="n">
        <v>12.79661004722568</v>
      </c>
      <c r="T634" t="n">
        <v>1050.620709347504</v>
      </c>
      <c r="U634" t="n">
        <v>0.02937573378291133</v>
      </c>
      <c r="V634" t="n">
        <v>177.3903906849264</v>
      </c>
      <c r="W634" t="inlineStr">
        <is>
          <t>ENEL_DISTRIBUCION</t>
        </is>
      </c>
      <c r="X634" t="n">
        <v>87.342007106886</v>
      </c>
      <c r="Y634" t="n">
        <v>1.050620709347504</v>
      </c>
      <c r="Z634" t="n">
        <v>1117.681605688834</v>
      </c>
      <c r="AA634" t="n">
        <v>211.4307397913306</v>
      </c>
      <c r="AB634" t="n">
        <v>177.3903906849264</v>
      </c>
      <c r="AC634" t="n">
        <v>211.4307397913306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77.30550945213319</v>
      </c>
      <c r="N635" t="n">
        <v>0.1774702579640867</v>
      </c>
      <c r="O635" t="inlineStr">
        <is>
          <t>4</t>
        </is>
      </c>
      <c r="P635" s="2" t="n">
        <v>45041.73601149306</v>
      </c>
      <c r="Q635" t="n">
        <v>18</v>
      </c>
      <c r="R635" t="inlineStr">
        <is>
          <t>CERRO NAVIA 220</t>
        </is>
      </c>
      <c r="S635" t="n">
        <v>18.5251383596855</v>
      </c>
      <c r="T635" t="n">
        <v>1481.597882954665</v>
      </c>
      <c r="U635" t="n">
        <v>0.04252606985267174</v>
      </c>
      <c r="V635" t="n">
        <v>261.5128872068771</v>
      </c>
      <c r="W635" t="inlineStr">
        <is>
          <t>ENEL_DISTRIBUCION</t>
        </is>
      </c>
      <c r="X635" t="n">
        <v>85.082655254016</v>
      </c>
      <c r="Y635" t="n">
        <v>1.481597882954665</v>
      </c>
      <c r="Z635" t="n">
        <v>1576.167960590069</v>
      </c>
      <c r="AA635" t="n">
        <v>311.6959323085544</v>
      </c>
      <c r="AB635" t="n">
        <v>261.5128872068771</v>
      </c>
      <c r="AC635" t="n">
        <v>311.6959323085544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77.30550945213319</v>
      </c>
      <c r="N636" t="n">
        <v>0.1774702579640867</v>
      </c>
      <c r="O636" t="inlineStr">
        <is>
          <t>4</t>
        </is>
      </c>
      <c r="P636" s="2" t="n">
        <v>45041.73601149306</v>
      </c>
      <c r="Q636" t="n">
        <v>32</v>
      </c>
      <c r="R636" t="inlineStr">
        <is>
          <t>CHENA 220</t>
        </is>
      </c>
      <c r="S636" t="n">
        <v>41.09982811547793</v>
      </c>
      <c r="T636" t="n">
        <v>3289.340976201144</v>
      </c>
      <c r="U636" t="n">
        <v>0.09434823791520056</v>
      </c>
      <c r="V636" t="n">
        <v>580.7662630356226</v>
      </c>
      <c r="W636" t="inlineStr">
        <is>
          <t>ENEL_DISTRIBUCION</t>
        </is>
      </c>
      <c r="X636" t="n">
        <v>85.14144879195901</v>
      </c>
      <c r="Y636" t="n">
        <v>3.289340976201145</v>
      </c>
      <c r="Z636" t="n">
        <v>3499.298910852282</v>
      </c>
      <c r="AA636" t="n">
        <v>692.2124708410282</v>
      </c>
      <c r="AB636" t="n">
        <v>580.7662630356226</v>
      </c>
      <c r="AC636" t="n">
        <v>692.2124708410282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77.30550945213319</v>
      </c>
      <c r="N637" t="n">
        <v>0.1774702579640867</v>
      </c>
      <c r="O637" t="inlineStr">
        <is>
          <t>4</t>
        </is>
      </c>
      <c r="P637" s="2" t="n">
        <v>45041.73601149306</v>
      </c>
      <c r="Q637" t="n">
        <v>28</v>
      </c>
      <c r="R637" t="inlineStr">
        <is>
          <t>POLPAICO 220</t>
        </is>
      </c>
      <c r="S637" t="n">
        <v>5.866918446766586</v>
      </c>
      <c r="T637" t="n">
        <v>463.2010063832917</v>
      </c>
      <c r="U637" t="n">
        <v>0.01346802268586996</v>
      </c>
      <c r="V637" t="n">
        <v>81.99310167267191</v>
      </c>
      <c r="W637" t="inlineStr">
        <is>
          <t>ENEL_DISTRIBUCION</t>
        </is>
      </c>
      <c r="X637" t="n">
        <v>83.99077514685901</v>
      </c>
      <c r="Y637" t="n">
        <v>0.4632010063832917</v>
      </c>
      <c r="Z637" t="n">
        <v>492.7670280673316</v>
      </c>
      <c r="AA637" t="n">
        <v>97.72717720223112</v>
      </c>
      <c r="AB637" t="n">
        <v>81.99310167267191</v>
      </c>
      <c r="AC637" t="n">
        <v>97.72717720223112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77.30550945213319</v>
      </c>
      <c r="N638" t="n">
        <v>0.1774702579640867</v>
      </c>
      <c r="O638" t="inlineStr">
        <is>
          <t>4</t>
        </is>
      </c>
      <c r="P638" s="2" t="n">
        <v>45041.73601149306</v>
      </c>
      <c r="Q638" t="n">
        <v>11</v>
      </c>
      <c r="R638" t="inlineStr">
        <is>
          <t>QUILLOTA 220</t>
        </is>
      </c>
      <c r="S638" t="n">
        <v>0.151941841776644</v>
      </c>
      <c r="T638" t="n">
        <v>12.31870296081978</v>
      </c>
      <c r="U638" t="n">
        <v>0.0003487957418444272</v>
      </c>
      <c r="V638" t="n">
        <v>2.124312152710081</v>
      </c>
      <c r="W638" t="inlineStr">
        <is>
          <t>ENEL_DISTRIBUCION</t>
        </is>
      </c>
      <c r="X638" t="n">
        <v>86.25012699972899</v>
      </c>
      <c r="Y638" t="n">
        <v>0.01231870296081978</v>
      </c>
      <c r="Z638" t="n">
        <v>13.10500314980828</v>
      </c>
      <c r="AA638" t="n">
        <v>2.531957273790323</v>
      </c>
      <c r="AB638" t="n">
        <v>2.124312152710081</v>
      </c>
      <c r="AC638" t="n">
        <v>2.531957273790323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73519.15120967901</v>
      </c>
      <c r="N639" t="n">
        <v>168.7779153510564</v>
      </c>
      <c r="O639" t="inlineStr">
        <is>
          <t>4</t>
        </is>
      </c>
      <c r="P639" s="2" t="n">
        <v>45041.73601149306</v>
      </c>
      <c r="Q639" t="n">
        <v>8</v>
      </c>
      <c r="R639" t="inlineStr">
        <is>
          <t>ALTO JAHUEL 220</t>
        </is>
      </c>
      <c r="S639" t="n">
        <v>12947.16324582476</v>
      </c>
      <c r="T639" t="n">
        <v>1062981.350776989</v>
      </c>
      <c r="U639" t="n">
        <v>29.72134177330026</v>
      </c>
      <c r="V639" t="n">
        <v>179477.4036219305</v>
      </c>
      <c r="W639" t="inlineStr">
        <is>
          <t>ENEL_DISTRIBUCION</t>
        </is>
      </c>
      <c r="X639" t="n">
        <v>87.34200710688602</v>
      </c>
      <c r="Y639" t="n">
        <v>1062.981350776989</v>
      </c>
      <c r="Z639" t="n">
        <v>1130831.224230839</v>
      </c>
      <c r="AA639" t="n">
        <v>213918.2403121937</v>
      </c>
      <c r="AB639" t="n">
        <v>179477.4036219305</v>
      </c>
      <c r="AC639" t="n">
        <v>213918.2403121937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73519.15120967901</v>
      </c>
      <c r="N640" t="n">
        <v>168.7779153510564</v>
      </c>
      <c r="O640" t="inlineStr">
        <is>
          <t>4</t>
        </is>
      </c>
      <c r="P640" s="2" t="n">
        <v>45041.73601149306</v>
      </c>
      <c r="Q640" t="n">
        <v>18</v>
      </c>
      <c r="R640" t="inlineStr">
        <is>
          <t>CERRO NAVIA 220</t>
        </is>
      </c>
      <c r="S640" t="n">
        <v>15243.85156132106</v>
      </c>
      <c r="T640" t="n">
        <v>1219168.125107157</v>
      </c>
      <c r="U640" t="n">
        <v>34.99358999289567</v>
      </c>
      <c r="V640" t="n">
        <v>215192.1112033092</v>
      </c>
      <c r="W640" t="inlineStr">
        <is>
          <t>ENEL_DISTRIBUCION</t>
        </is>
      </c>
      <c r="X640" t="n">
        <v>85.082655254016</v>
      </c>
      <c r="Y640" t="n">
        <v>1219.168125107157</v>
      </c>
      <c r="Z640" t="n">
        <v>1296987.367135274</v>
      </c>
      <c r="AA640" t="n">
        <v>256486.4257488787</v>
      </c>
      <c r="AB640" t="n">
        <v>215192.1112033092</v>
      </c>
      <c r="AC640" t="n">
        <v>256486.4257488787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73519.15120967901</v>
      </c>
      <c r="N641" t="n">
        <v>168.7779153510564</v>
      </c>
      <c r="O641" t="inlineStr">
        <is>
          <t>4</t>
        </is>
      </c>
      <c r="P641" s="2" t="n">
        <v>45041.73601149306</v>
      </c>
      <c r="Q641" t="n">
        <v>32</v>
      </c>
      <c r="R641" t="inlineStr">
        <is>
          <t>CHENA 220</t>
        </is>
      </c>
      <c r="S641" t="n">
        <v>40987.02152478013</v>
      </c>
      <c r="T641" t="n">
        <v>3280312.730629769</v>
      </c>
      <c r="U641" t="n">
        <v>94.08928055344091</v>
      </c>
      <c r="V641" t="n">
        <v>579172.2353929455</v>
      </c>
      <c r="W641" t="inlineStr">
        <is>
          <t>ENEL_DISTRIBUCION</t>
        </is>
      </c>
      <c r="X641" t="n">
        <v>85.14144879195899</v>
      </c>
      <c r="Y641" t="n">
        <v>3280.312730629769</v>
      </c>
      <c r="Z641" t="n">
        <v>3489694.394286989</v>
      </c>
      <c r="AA641" t="n">
        <v>690312.5570833677</v>
      </c>
      <c r="AB641" t="n">
        <v>579172.2353929455</v>
      </c>
      <c r="AC641" t="n">
        <v>690312.5570833677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73519.15120967901</v>
      </c>
      <c r="N642" t="n">
        <v>168.7779153510564</v>
      </c>
      <c r="O642" t="inlineStr">
        <is>
          <t>4</t>
        </is>
      </c>
      <c r="P642" s="2" t="n">
        <v>45041.73601149306</v>
      </c>
      <c r="Q642" t="n">
        <v>28</v>
      </c>
      <c r="R642" t="inlineStr">
        <is>
          <t>POLPAICO 220</t>
        </is>
      </c>
      <c r="S642" t="n">
        <v>5309.815137420183</v>
      </c>
      <c r="T642" t="n">
        <v>419216.9599217401</v>
      </c>
      <c r="U642" t="n">
        <v>12.18914347922516</v>
      </c>
      <c r="V642" t="n">
        <v>74207.30599477285</v>
      </c>
      <c r="W642" t="inlineStr">
        <is>
          <t>ENEL_DISTRIBUCION</t>
        </is>
      </c>
      <c r="X642" t="n">
        <v>83.99077514685902</v>
      </c>
      <c r="Y642" t="n">
        <v>419.2169599217401</v>
      </c>
      <c r="Z642" t="n">
        <v>445975.4892784469</v>
      </c>
      <c r="AA642" t="n">
        <v>88447.3253811357</v>
      </c>
      <c r="AB642" t="n">
        <v>74207.30599477285</v>
      </c>
      <c r="AC642" t="n">
        <v>88447.3253811357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73519.15120967901</v>
      </c>
      <c r="N643" t="n">
        <v>168.7779153510564</v>
      </c>
      <c r="O643" t="inlineStr">
        <is>
          <t>4</t>
        </is>
      </c>
      <c r="P643" s="2" t="n">
        <v>45041.73601149306</v>
      </c>
      <c r="Q643" t="n">
        <v>11</v>
      </c>
      <c r="R643" t="inlineStr">
        <is>
          <t>QUILLOTA 220</t>
        </is>
      </c>
      <c r="S643" t="n">
        <v>110.6393203303668</v>
      </c>
      <c r="T643" t="n">
        <v>8970.096103878366</v>
      </c>
      <c r="U643" t="n">
        <v>0.2539822037205652</v>
      </c>
      <c r="V643" t="n">
        <v>1546.857995119486</v>
      </c>
      <c r="W643" t="inlineStr">
        <is>
          <t>ENEL_DISTRIBUCION</t>
        </is>
      </c>
      <c r="X643" t="n">
        <v>86.25012699972901</v>
      </c>
      <c r="Y643" t="n">
        <v>8.970096103878365</v>
      </c>
      <c r="Z643" t="n">
        <v>9542.655429657836</v>
      </c>
      <c r="AA643" t="n">
        <v>1843.692485243726</v>
      </c>
      <c r="AB643" t="n">
        <v>1546.857995119486</v>
      </c>
      <c r="AC643" t="n">
        <v>1843.692485243726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138738.1745359784</v>
      </c>
      <c r="N644" t="n">
        <v>318.5012271293834</v>
      </c>
      <c r="O644" t="inlineStr">
        <is>
          <t>4</t>
        </is>
      </c>
      <c r="P644" s="2" t="n">
        <v>45041.73601149306</v>
      </c>
      <c r="Q644" t="n">
        <v>8</v>
      </c>
      <c r="R644" t="inlineStr">
        <is>
          <t>ALTO JAHUEL 220</t>
        </is>
      </c>
      <c r="S644" t="n">
        <v>17176.61517887036</v>
      </c>
      <c r="T644" t="n">
        <v>1410225.642323632</v>
      </c>
      <c r="U644" t="n">
        <v>39.43041734677242</v>
      </c>
      <c r="V644" t="n">
        <v>238107.3163892368</v>
      </c>
      <c r="W644" t="inlineStr">
        <is>
          <t>ENEL_DISTRIBUCION</t>
        </is>
      </c>
      <c r="X644" t="n">
        <v>87.342007106886</v>
      </c>
      <c r="Y644" t="n">
        <v>1410.225642323632</v>
      </c>
      <c r="Z644" t="n">
        <v>1500240.045025141</v>
      </c>
      <c r="AA644" t="n">
        <v>283798.9468286493</v>
      </c>
      <c r="AB644" t="n">
        <v>238107.3163892368</v>
      </c>
      <c r="AC644" t="n">
        <v>283798.9468286493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138738.1745359784</v>
      </c>
      <c r="N645" t="n">
        <v>318.5012271293834</v>
      </c>
      <c r="O645" t="inlineStr">
        <is>
          <t>4</t>
        </is>
      </c>
      <c r="P645" s="2" t="n">
        <v>45041.73601149306</v>
      </c>
      <c r="Q645" t="n">
        <v>18</v>
      </c>
      <c r="R645" t="inlineStr">
        <is>
          <t>CERRO NAVIA 220</t>
        </is>
      </c>
      <c r="S645" t="n">
        <v>26155.30969032292</v>
      </c>
      <c r="T645" t="n">
        <v>2091841.405597143</v>
      </c>
      <c r="U645" t="n">
        <v>60.0417932278168</v>
      </c>
      <c r="V645" t="n">
        <v>369225.3423484</v>
      </c>
      <c r="W645" t="inlineStr">
        <is>
          <t>ENEL_DISTRIBUCION</t>
        </is>
      </c>
      <c r="X645" t="n">
        <v>85.08265525401602</v>
      </c>
      <c r="Y645" t="n">
        <v>2091.841405597143</v>
      </c>
      <c r="Z645" t="n">
        <v>2225363.197443769</v>
      </c>
      <c r="AA645" t="n">
        <v>440077.8812257449</v>
      </c>
      <c r="AB645" t="n">
        <v>369225.3423484</v>
      </c>
      <c r="AC645" t="n">
        <v>440077.8812257449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138738.1745359784</v>
      </c>
      <c r="N646" t="n">
        <v>318.5012271293834</v>
      </c>
      <c r="O646" t="inlineStr">
        <is>
          <t>4</t>
        </is>
      </c>
      <c r="P646" s="2" t="n">
        <v>45041.73601149306</v>
      </c>
      <c r="Q646" t="n">
        <v>32</v>
      </c>
      <c r="R646" t="inlineStr">
        <is>
          <t>CHENA 220</t>
        </is>
      </c>
      <c r="S646" t="n">
        <v>89008.93140832619</v>
      </c>
      <c r="T646" t="n">
        <v>7123648.412997256</v>
      </c>
      <c r="U646" t="n">
        <v>204.3277605321166</v>
      </c>
      <c r="V646" t="n">
        <v>1257751.840848703</v>
      </c>
      <c r="W646" t="inlineStr">
        <is>
          <t>ENEL_DISTRIBUCION</t>
        </is>
      </c>
      <c r="X646" t="n">
        <v>85.14144879195901</v>
      </c>
      <c r="Y646" t="n">
        <v>7123.648412997255</v>
      </c>
      <c r="Z646" t="n">
        <v>7578349.375528996</v>
      </c>
      <c r="AA646" t="n">
        <v>1499108.272763651</v>
      </c>
      <c r="AB646" t="n">
        <v>1257751.840848703</v>
      </c>
      <c r="AC646" t="n">
        <v>1499108.272763651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138738.1745359784</v>
      </c>
      <c r="N647" t="n">
        <v>318.5012271293834</v>
      </c>
      <c r="O647" t="inlineStr">
        <is>
          <t>4</t>
        </is>
      </c>
      <c r="P647" s="2" t="n">
        <v>45041.73601149306</v>
      </c>
      <c r="Q647" t="n">
        <v>28</v>
      </c>
      <c r="R647" t="inlineStr">
        <is>
          <t>POLPAICO 220</t>
        </is>
      </c>
      <c r="S647" t="n">
        <v>8247.948721162076</v>
      </c>
      <c r="T647" t="n">
        <v>651186.5100742305</v>
      </c>
      <c r="U647" t="n">
        <v>18.93388522380502</v>
      </c>
      <c r="V647" t="n">
        <v>115269.1833406921</v>
      </c>
      <c r="W647" t="inlineStr">
        <is>
          <t>ENEL_DISTRIBUCION</t>
        </is>
      </c>
      <c r="X647" t="n">
        <v>83.99077514685902</v>
      </c>
      <c r="Y647" t="n">
        <v>651.1865100742305</v>
      </c>
      <c r="Z647" t="n">
        <v>692751.6064619473</v>
      </c>
      <c r="AA647" t="n">
        <v>137388.776329788</v>
      </c>
      <c r="AB647" t="n">
        <v>115269.1833406921</v>
      </c>
      <c r="AC647" t="n">
        <v>137388.776329788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138738.1745359784</v>
      </c>
      <c r="N648" t="n">
        <v>318.5012271293834</v>
      </c>
      <c r="O648" t="inlineStr">
        <is>
          <t>4</t>
        </is>
      </c>
      <c r="P648" s="2" t="n">
        <v>45041.73601149306</v>
      </c>
      <c r="Q648" t="n">
        <v>11</v>
      </c>
      <c r="R648" t="inlineStr">
        <is>
          <t>QUILLOTA 220</t>
        </is>
      </c>
      <c r="S648" t="n">
        <v>186.1939642574194</v>
      </c>
      <c r="T648" t="n">
        <v>15095.6978799583</v>
      </c>
      <c r="U648" t="n">
        <v>0.4274244745933062</v>
      </c>
      <c r="V648" t="n">
        <v>2603.194066942675</v>
      </c>
      <c r="W648" t="inlineStr">
        <is>
          <t>ENEL_DISTRIBUCION</t>
        </is>
      </c>
      <c r="X648" t="n">
        <v>86.25012699972901</v>
      </c>
      <c r="Y648" t="n">
        <v>15.0956978799583</v>
      </c>
      <c r="Z648" t="n">
        <v>16059.25306378542</v>
      </c>
      <c r="AA648" t="n">
        <v>3102.734287178397</v>
      </c>
      <c r="AB648" t="n">
        <v>2603.194066942675</v>
      </c>
      <c r="AC648" t="n">
        <v>3102.734287178397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15321.95220592463</v>
      </c>
      <c r="N649" t="n">
        <v>35.1746056622594</v>
      </c>
      <c r="O649" t="inlineStr">
        <is>
          <t>4</t>
        </is>
      </c>
      <c r="P649" s="2" t="n">
        <v>45041.73601149306</v>
      </c>
      <c r="Q649" t="n">
        <v>8</v>
      </c>
      <c r="R649" t="inlineStr">
        <is>
          <t>ALTO JAHUEL 220</t>
        </is>
      </c>
      <c r="S649" t="n">
        <v>1895.246893924521</v>
      </c>
      <c r="T649" t="n">
        <v>155602.5876177516</v>
      </c>
      <c r="U649" t="n">
        <v>4.350704444642085</v>
      </c>
      <c r="V649" t="n">
        <v>26272.47260930268</v>
      </c>
      <c r="W649" t="inlineStr">
        <is>
          <t>ENEL_DISTRIBUCION</t>
        </is>
      </c>
      <c r="X649" t="n">
        <v>87.342007106886</v>
      </c>
      <c r="Y649" t="n">
        <v>155.6025876177516</v>
      </c>
      <c r="Z649" t="n">
        <v>165534.6676784591</v>
      </c>
      <c r="AA649" t="n">
        <v>31314.03171549784</v>
      </c>
      <c r="AB649" t="n">
        <v>26272.47260930268</v>
      </c>
      <c r="AC649" t="n">
        <v>31314.03171549784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15321.95220592463</v>
      </c>
      <c r="N650" t="n">
        <v>35.1746056622594</v>
      </c>
      <c r="O650" t="inlineStr">
        <is>
          <t>4</t>
        </is>
      </c>
      <c r="P650" s="2" t="n">
        <v>45041.73601149306</v>
      </c>
      <c r="Q650" t="n">
        <v>18</v>
      </c>
      <c r="R650" t="inlineStr">
        <is>
          <t>CERRO NAVIA 220</t>
        </is>
      </c>
      <c r="S650" t="n">
        <v>2887.989194450487</v>
      </c>
      <c r="T650" t="n">
        <v>230974.7216682289</v>
      </c>
      <c r="U650" t="n">
        <v>6.629630928114027</v>
      </c>
      <c r="V650" t="n">
        <v>40768.73153652557</v>
      </c>
      <c r="W650" t="inlineStr">
        <is>
          <t>ENEL_DISTRIBUCION</t>
        </is>
      </c>
      <c r="X650" t="n">
        <v>85.08265525401602</v>
      </c>
      <c r="Y650" t="n">
        <v>230.9747216682289</v>
      </c>
      <c r="Z650" t="n">
        <v>245717.7890087542</v>
      </c>
      <c r="AA650" t="n">
        <v>48592.05189097208</v>
      </c>
      <c r="AB650" t="n">
        <v>40768.73153652557</v>
      </c>
      <c r="AC650" t="n">
        <v>48592.05189097208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15321.95220592463</v>
      </c>
      <c r="N651" t="n">
        <v>35.1746056622594</v>
      </c>
      <c r="O651" t="inlineStr">
        <is>
          <t>4</t>
        </is>
      </c>
      <c r="P651" s="2" t="n">
        <v>45041.73601149306</v>
      </c>
      <c r="Q651" t="n">
        <v>32</v>
      </c>
      <c r="R651" t="inlineStr">
        <is>
          <t>CHENA 220</t>
        </is>
      </c>
      <c r="S651" t="n">
        <v>9826.87640907035</v>
      </c>
      <c r="T651" t="n">
        <v>786474.0248937067</v>
      </c>
      <c r="U651" t="n">
        <v>22.55845135899931</v>
      </c>
      <c r="V651" t="n">
        <v>138859.906503099</v>
      </c>
      <c r="W651" t="inlineStr">
        <is>
          <t>ENEL_DISTRIBUCION</t>
        </is>
      </c>
      <c r="X651" t="n">
        <v>85.14144879195899</v>
      </c>
      <c r="Y651" t="n">
        <v>786.4740248937067</v>
      </c>
      <c r="Z651" t="n">
        <v>836674.4945677731</v>
      </c>
      <c r="AA651" t="n">
        <v>165506.4439846234</v>
      </c>
      <c r="AB651" t="n">
        <v>138859.906503099</v>
      </c>
      <c r="AC651" t="n">
        <v>165506.4439846234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15321.95220592463</v>
      </c>
      <c r="N652" t="n">
        <v>35.1746056622594</v>
      </c>
      <c r="O652" t="inlineStr">
        <is>
          <t>4</t>
        </is>
      </c>
      <c r="P652" s="2" t="n">
        <v>45041.73601149306</v>
      </c>
      <c r="Q652" t="n">
        <v>28</v>
      </c>
      <c r="R652" t="inlineStr">
        <is>
          <t>POLPAICO 220</t>
        </is>
      </c>
      <c r="S652" t="n">
        <v>915.9041403245037</v>
      </c>
      <c r="T652" t="n">
        <v>72311.84878370822</v>
      </c>
      <c r="U652" t="n">
        <v>2.102537789113297</v>
      </c>
      <c r="V652" t="n">
        <v>12800.21564667165</v>
      </c>
      <c r="W652" t="inlineStr">
        <is>
          <t>ENEL_DISTRIBUCION</t>
        </is>
      </c>
      <c r="X652" t="n">
        <v>83.99077514685901</v>
      </c>
      <c r="Y652" t="n">
        <v>72.31184878370824</v>
      </c>
      <c r="Z652" t="n">
        <v>76927.49870607258</v>
      </c>
      <c r="AA652" t="n">
        <v>15256.51447755858</v>
      </c>
      <c r="AB652" t="n">
        <v>12800.21564667165</v>
      </c>
      <c r="AC652" t="n">
        <v>15256.51447755858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15321.95220592463</v>
      </c>
      <c r="N653" t="n">
        <v>35.1746056622594</v>
      </c>
      <c r="O653" t="inlineStr">
        <is>
          <t>4</t>
        </is>
      </c>
      <c r="P653" s="2" t="n">
        <v>45041.73601149306</v>
      </c>
      <c r="Q653" t="n">
        <v>11</v>
      </c>
      <c r="R653" t="inlineStr">
        <is>
          <t>QUILLOTA 220</t>
        </is>
      </c>
      <c r="S653" t="n">
        <v>20.87817408228864</v>
      </c>
      <c r="T653" t="n">
        <v>1692.700456152655</v>
      </c>
      <c r="U653" t="n">
        <v>0.04792766845681579</v>
      </c>
      <c r="V653" t="n">
        <v>291.8995742765835</v>
      </c>
      <c r="W653" t="inlineStr">
        <is>
          <t>ENEL_DISTRIBUCION</t>
        </is>
      </c>
      <c r="X653" t="n">
        <v>86.25012699972899</v>
      </c>
      <c r="Y653" t="n">
        <v>1.692700456152655</v>
      </c>
      <c r="Z653" t="n">
        <v>1800.745166119845</v>
      </c>
      <c r="AA653" t="n">
        <v>347.9136761341877</v>
      </c>
      <c r="AB653" t="n">
        <v>291.8995742765835</v>
      </c>
      <c r="AC653" t="n">
        <v>347.9136761341877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239.0972652495017</v>
      </c>
      <c r="N654" t="n">
        <v>0.5488955915698427</v>
      </c>
      <c r="O654" t="inlineStr">
        <is>
          <t>4</t>
        </is>
      </c>
      <c r="P654" s="2" t="n">
        <v>45041.73601149306</v>
      </c>
      <c r="Q654" t="n">
        <v>8</v>
      </c>
      <c r="R654" t="inlineStr">
        <is>
          <t>ALTO JAHUEL 220</t>
        </is>
      </c>
      <c r="S654" t="n">
        <v>34.57875780850484</v>
      </c>
      <c r="T654" t="n">
        <v>2838.967423642257</v>
      </c>
      <c r="U654" t="n">
        <v>0.0793785526149268</v>
      </c>
      <c r="V654" t="n">
        <v>479.3409609586383</v>
      </c>
      <c r="W654" t="inlineStr">
        <is>
          <t>ENEL_DISTRIBUCION</t>
        </is>
      </c>
      <c r="X654" t="n">
        <v>87.342007106886</v>
      </c>
      <c r="Y654" t="n">
        <v>2.838967423642256</v>
      </c>
      <c r="Z654" t="n">
        <v>3020.17811025772</v>
      </c>
      <c r="AA654" t="n">
        <v>571.3241489375904</v>
      </c>
      <c r="AB654" t="n">
        <v>479.3409609586383</v>
      </c>
      <c r="AC654" t="n">
        <v>571.3241489375904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239.0972652495017</v>
      </c>
      <c r="N655" t="n">
        <v>0.5488955915698427</v>
      </c>
      <c r="O655" t="inlineStr">
        <is>
          <t>4</t>
        </is>
      </c>
      <c r="P655" s="2" t="n">
        <v>45041.73601149306</v>
      </c>
      <c r="Q655" t="n">
        <v>18</v>
      </c>
      <c r="R655" t="inlineStr">
        <is>
          <t>CERRO NAVIA 220</t>
        </is>
      </c>
      <c r="S655" t="n">
        <v>30.97573731256875</v>
      </c>
      <c r="T655" t="n">
        <v>2477.368100263992</v>
      </c>
      <c r="U655" t="n">
        <v>0.07110750500838213</v>
      </c>
      <c r="V655" t="n">
        <v>437.2736300636821</v>
      </c>
      <c r="W655" t="inlineStr">
        <is>
          <t>ENEL_DISTRIBUCION</t>
        </is>
      </c>
      <c r="X655" t="n">
        <v>85.08265525401602</v>
      </c>
      <c r="Y655" t="n">
        <v>2.477368100263992</v>
      </c>
      <c r="Z655" t="n">
        <v>2635.497979004248</v>
      </c>
      <c r="AA655" t="n">
        <v>521.1843028172611</v>
      </c>
      <c r="AB655" t="n">
        <v>437.2736300636821</v>
      </c>
      <c r="AC655" t="n">
        <v>521.1843028172611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239.0972652495017</v>
      </c>
      <c r="N656" t="n">
        <v>0.5488955915698427</v>
      </c>
      <c r="O656" t="inlineStr">
        <is>
          <t>4</t>
        </is>
      </c>
      <c r="P656" s="2" t="n">
        <v>45041.73601149306</v>
      </c>
      <c r="Q656" t="n">
        <v>32</v>
      </c>
      <c r="R656" t="inlineStr">
        <is>
          <t>CHENA 220</t>
        </is>
      </c>
      <c r="S656" t="n">
        <v>164.914941547357</v>
      </c>
      <c r="T656" t="n">
        <v>13198.63122773621</v>
      </c>
      <c r="U656" t="n">
        <v>0.3785766231713714</v>
      </c>
      <c r="V656" t="n">
        <v>2330.351213442851</v>
      </c>
      <c r="W656" t="inlineStr">
        <is>
          <t>ENEL_DISTRIBUCION</t>
        </is>
      </c>
      <c r="X656" t="n">
        <v>85.14144879195899</v>
      </c>
      <c r="Y656" t="n">
        <v>13.19863122773621</v>
      </c>
      <c r="Z656" t="n">
        <v>14041.0970507832</v>
      </c>
      <c r="AA656" t="n">
        <v>2777.534223412219</v>
      </c>
      <c r="AB656" t="n">
        <v>2330.351213442851</v>
      </c>
      <c r="AC656" t="n">
        <v>2777.534223412219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239.0972652495017</v>
      </c>
      <c r="N657" t="n">
        <v>0.5488955915698427</v>
      </c>
      <c r="O657" t="inlineStr">
        <is>
          <t>4</t>
        </is>
      </c>
      <c r="P657" s="2" t="n">
        <v>45041.73601149306</v>
      </c>
      <c r="Q657" t="n">
        <v>28</v>
      </c>
      <c r="R657" t="inlineStr">
        <is>
          <t>POLPAICO 220</t>
        </is>
      </c>
      <c r="S657" t="n">
        <v>11.990525321346</v>
      </c>
      <c r="T657" t="n">
        <v>946.6679051884178</v>
      </c>
      <c r="U657" t="n">
        <v>0.02752529603209105</v>
      </c>
      <c r="V657" t="n">
        <v>167.5735517209557</v>
      </c>
      <c r="W657" t="inlineStr">
        <is>
          <t>ENEL_DISTRIBUCION</t>
        </is>
      </c>
      <c r="X657" t="n">
        <v>83.99077514685901</v>
      </c>
      <c r="Y657" t="n">
        <v>0.9466679051884178</v>
      </c>
      <c r="Z657" t="n">
        <v>1007.093516157891</v>
      </c>
      <c r="AA657" t="n">
        <v>199.7300974028078</v>
      </c>
      <c r="AB657" t="n">
        <v>167.5735517209557</v>
      </c>
      <c r="AC657" t="n">
        <v>199.7300974028078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239.0972652495017</v>
      </c>
      <c r="N658" t="n">
        <v>0.5488955915698427</v>
      </c>
      <c r="O658" t="inlineStr">
        <is>
          <t>4</t>
        </is>
      </c>
      <c r="P658" s="2" t="n">
        <v>45041.73601149306</v>
      </c>
      <c r="Q658" t="n">
        <v>11</v>
      </c>
      <c r="R658" t="inlineStr">
        <is>
          <t>QUILLOTA 220</t>
        </is>
      </c>
      <c r="S658" t="n">
        <v>0.1475062151009792</v>
      </c>
      <c r="T658" t="n">
        <v>11.95908399856627</v>
      </c>
      <c r="U658" t="n">
        <v>0.0003386133741780029</v>
      </c>
      <c r="V658" t="n">
        <v>2.062297268976795</v>
      </c>
      <c r="W658" t="inlineStr">
        <is>
          <t>ENEL_DISTRIBUCION</t>
        </is>
      </c>
      <c r="X658" t="n">
        <v>86.25012699972901</v>
      </c>
      <c r="Y658" t="n">
        <v>0.01195908399856627</v>
      </c>
      <c r="Z658" t="n">
        <v>12.7224297857088</v>
      </c>
      <c r="AA658" t="n">
        <v>2.458042036921091</v>
      </c>
      <c r="AB658" t="n">
        <v>2.062297268976795</v>
      </c>
      <c r="AC658" t="n">
        <v>2.458042036921091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17572.3018586791</v>
      </c>
      <c r="N659" t="n">
        <v>38.85976838610776</v>
      </c>
      <c r="O659" t="inlineStr">
        <is>
          <t>4</t>
        </is>
      </c>
      <c r="P659" s="2" t="n">
        <v>45041.73601149306</v>
      </c>
      <c r="Q659" t="n">
        <v>8</v>
      </c>
      <c r="R659" t="inlineStr">
        <is>
          <t>ALTO JAHUEL 220</t>
        </is>
      </c>
      <c r="S659" t="n">
        <v>2142.693046914247</v>
      </c>
      <c r="T659" t="n">
        <v>175918.2846515718</v>
      </c>
      <c r="U659" t="n">
        <v>4.738164854096001</v>
      </c>
      <c r="V659" t="n">
        <v>28612.21853415018</v>
      </c>
      <c r="W659" t="inlineStr">
        <is>
          <t>ENEL_DISTRIBUCION</t>
        </is>
      </c>
      <c r="X659" t="n">
        <v>87.34200710688602</v>
      </c>
      <c r="Y659" t="n">
        <v>175.9182846515718</v>
      </c>
      <c r="Z659" t="n">
        <v>187147.1113314594</v>
      </c>
      <c r="AA659" t="n">
        <v>34102.76344952346</v>
      </c>
      <c r="AB659" t="n">
        <v>28612.21853415018</v>
      </c>
      <c r="AC659" t="n">
        <v>34102.76344952346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3829</v>
      </c>
      <c r="N660" t="n">
        <v>10</v>
      </c>
      <c r="O660" t="inlineStr">
        <is>
          <t>4</t>
        </is>
      </c>
      <c r="P660" s="2" t="n">
        <v>45041.73601149306</v>
      </c>
      <c r="Q660" t="n">
        <v>8</v>
      </c>
      <c r="R660" t="inlineStr">
        <is>
          <t>ALTO JAHUEL 220</t>
        </is>
      </c>
      <c r="S660" t="n">
        <v>466.8922570654821</v>
      </c>
      <c r="T660" t="n">
        <v>38332.54842467758</v>
      </c>
      <c r="U660" t="n">
        <v>1.219298274507956</v>
      </c>
      <c r="V660" t="n">
        <v>7362.941088547237</v>
      </c>
      <c r="W660" t="inlineStr">
        <is>
          <t>ENEL_DISTRIBUCION</t>
        </is>
      </c>
      <c r="X660" t="n">
        <v>87.34200710688602</v>
      </c>
      <c r="Y660" t="n">
        <v>38.33254842467758</v>
      </c>
      <c r="Z660" t="n">
        <v>40779.30683476339</v>
      </c>
      <c r="AA660" t="n">
        <v>8775.853502440092</v>
      </c>
      <c r="AB660" t="n">
        <v>7362.941088547237</v>
      </c>
      <c r="AC660" t="n">
        <v>8775.853502440092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17572.3018586791</v>
      </c>
      <c r="N661" t="n">
        <v>38.85976838610776</v>
      </c>
      <c r="O661" t="inlineStr">
        <is>
          <t>4</t>
        </is>
      </c>
      <c r="P661" s="2" t="n">
        <v>45041.73601149306</v>
      </c>
      <c r="Q661" t="n">
        <v>18</v>
      </c>
      <c r="R661" t="inlineStr">
        <is>
          <t>CERRO NAVIA 220</t>
        </is>
      </c>
      <c r="S661" t="n">
        <v>5737.265967556471</v>
      </c>
      <c r="T661" t="n">
        <v>458853.3130731134</v>
      </c>
      <c r="U661" t="n">
        <v>12.68689045555348</v>
      </c>
      <c r="V661" t="n">
        <v>78017.68101786438</v>
      </c>
      <c r="W661" t="inlineStr">
        <is>
          <t>ENEL_DISTRIBUCION</t>
        </is>
      </c>
      <c r="X661" t="n">
        <v>85.082655254016</v>
      </c>
      <c r="Y661" t="n">
        <v>458.8533130731134</v>
      </c>
      <c r="Z661" t="n">
        <v>488141.8224182058</v>
      </c>
      <c r="AA661" t="n">
        <v>92988.89275073228</v>
      </c>
      <c r="AB661" t="n">
        <v>78017.68101786438</v>
      </c>
      <c r="AC661" t="n">
        <v>92988.89275073228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3829</v>
      </c>
      <c r="N662" t="n">
        <v>10</v>
      </c>
      <c r="O662" t="inlineStr">
        <is>
          <t>4</t>
        </is>
      </c>
      <c r="P662" s="2" t="n">
        <v>45041.73601149306</v>
      </c>
      <c r="Q662" t="n">
        <v>18</v>
      </c>
      <c r="R662" t="inlineStr">
        <is>
          <t>CERRO NAVIA 220</t>
        </is>
      </c>
      <c r="S662" t="n">
        <v>1250.148760614624</v>
      </c>
      <c r="T662" t="n">
        <v>99984.01745467284</v>
      </c>
      <c r="U662" t="n">
        <v>3.264787975444804</v>
      </c>
      <c r="V662" t="n">
        <v>20076.72311442686</v>
      </c>
      <c r="W662" t="inlineStr">
        <is>
          <t>ENEL_DISTRIBUCION</t>
        </is>
      </c>
      <c r="X662" t="n">
        <v>85.08265525401603</v>
      </c>
      <c r="Y662" t="n">
        <v>99.98401745467287</v>
      </c>
      <c r="Z662" t="n">
        <v>106365.9760156094</v>
      </c>
      <c r="AA662" t="n">
        <v>23929.34816975788</v>
      </c>
      <c r="AB662" t="n">
        <v>20076.72311442686</v>
      </c>
      <c r="AC662" t="n">
        <v>23929.34816975788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17572.3018586791</v>
      </c>
      <c r="N663" t="n">
        <v>38.85976838610776</v>
      </c>
      <c r="O663" t="inlineStr">
        <is>
          <t>4</t>
        </is>
      </c>
      <c r="P663" s="2" t="n">
        <v>45041.73601149306</v>
      </c>
      <c r="Q663" t="n">
        <v>32</v>
      </c>
      <c r="R663" t="inlineStr">
        <is>
          <t>CHENA 220</t>
        </is>
      </c>
      <c r="S663" t="n">
        <v>7786.452879752957</v>
      </c>
      <c r="T663" t="n">
        <v>623172.8863845388</v>
      </c>
      <c r="U663" t="n">
        <v>17.21828398428391</v>
      </c>
      <c r="V663" t="n">
        <v>105988.1844791465</v>
      </c>
      <c r="W663" t="inlineStr">
        <is>
          <t>ENEL_DISTRIBUCION</t>
        </is>
      </c>
      <c r="X663" t="n">
        <v>85.14144879195901</v>
      </c>
      <c r="Y663" t="n">
        <v>623.1728863845389</v>
      </c>
      <c r="Z663" t="n">
        <v>662949.8791324882</v>
      </c>
      <c r="AA663" t="n">
        <v>126326.7991408182</v>
      </c>
      <c r="AB663" t="n">
        <v>105988.1844791465</v>
      </c>
      <c r="AC663" t="n">
        <v>126326.7991408182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3829</v>
      </c>
      <c r="N664" t="n">
        <v>10</v>
      </c>
      <c r="O664" t="inlineStr">
        <is>
          <t>4</t>
        </is>
      </c>
      <c r="P664" s="2" t="n">
        <v>45041.73601149306</v>
      </c>
      <c r="Q664" t="n">
        <v>32</v>
      </c>
      <c r="R664" t="inlineStr">
        <is>
          <t>CHENA 220</t>
        </is>
      </c>
      <c r="S664" t="n">
        <v>1696.666055269733</v>
      </c>
      <c r="T664" t="n">
        <v>135789.2096980949</v>
      </c>
      <c r="U664" t="n">
        <v>4.430876636526579</v>
      </c>
      <c r="V664" t="n">
        <v>27274.52809961597</v>
      </c>
      <c r="W664" t="inlineStr">
        <is>
          <t>ENEL_DISTRIBUCION</t>
        </is>
      </c>
      <c r="X664" t="n">
        <v>85.14144879195901</v>
      </c>
      <c r="Y664" t="n">
        <v>135.7892096980949</v>
      </c>
      <c r="Z664" t="n">
        <v>144456.6060618031</v>
      </c>
      <c r="AA664" t="n">
        <v>32508.37675758757</v>
      </c>
      <c r="AB664" t="n">
        <v>27274.52809961597</v>
      </c>
      <c r="AC664" t="n">
        <v>32508.37675758757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17572.3018586791</v>
      </c>
      <c r="N665" t="n">
        <v>38.85976838610776</v>
      </c>
      <c r="O665" t="inlineStr">
        <is>
          <t>4</t>
        </is>
      </c>
      <c r="P665" s="2" t="n">
        <v>45041.73601149306</v>
      </c>
      <c r="Q665" t="n">
        <v>28</v>
      </c>
      <c r="R665" t="inlineStr">
        <is>
          <t>POLPAICO 220</t>
        </is>
      </c>
      <c r="S665" t="n">
        <v>1140.010027723951</v>
      </c>
      <c r="T665" t="n">
        <v>90005.30634950327</v>
      </c>
      <c r="U665" t="n">
        <v>2.520918922314872</v>
      </c>
      <c r="V665" t="n">
        <v>15347.31313771724</v>
      </c>
      <c r="W665" t="inlineStr">
        <is>
          <t>ENEL_DISTRIBUCION</t>
        </is>
      </c>
      <c r="X665" t="n">
        <v>83.99077514685902</v>
      </c>
      <c r="Y665" t="n">
        <v>90.00530634950329</v>
      </c>
      <c r="Z665" t="n">
        <v>95750.32590372689</v>
      </c>
      <c r="AA665" t="n">
        <v>18292.3875300563</v>
      </c>
      <c r="AB665" t="n">
        <v>15347.31313771724</v>
      </c>
      <c r="AC665" t="n">
        <v>18292.3875300563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3829</v>
      </c>
      <c r="N666" t="n">
        <v>10</v>
      </c>
      <c r="O666" t="inlineStr">
        <is>
          <t>4</t>
        </is>
      </c>
      <c r="P666" s="2" t="n">
        <v>45041.73601149306</v>
      </c>
      <c r="Q666" t="n">
        <v>28</v>
      </c>
      <c r="R666" t="inlineStr">
        <is>
          <t>POLPAICO 220</t>
        </is>
      </c>
      <c r="S666" t="n">
        <v>248.4078882357152</v>
      </c>
      <c r="T666" t="n">
        <v>19612.13282038132</v>
      </c>
      <c r="U666" t="n">
        <v>0.6487220657794996</v>
      </c>
      <c r="V666" t="n">
        <v>3949.409318456938</v>
      </c>
      <c r="W666" t="inlineStr">
        <is>
          <t>ENEL_DISTRIBUCION</t>
        </is>
      </c>
      <c r="X666" t="n">
        <v>83.99077514685901</v>
      </c>
      <c r="Y666" t="n">
        <v>19.61213282038132</v>
      </c>
      <c r="Z666" t="n">
        <v>20863.97108551204</v>
      </c>
      <c r="AA666" t="n">
        <v>4707.281666813991</v>
      </c>
      <c r="AB666" t="n">
        <v>3949.409318456938</v>
      </c>
      <c r="AC666" t="n">
        <v>4707.281666813991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17572.3018586791</v>
      </c>
      <c r="N667" t="n">
        <v>38.85976838610776</v>
      </c>
      <c r="O667" t="inlineStr">
        <is>
          <t>4</t>
        </is>
      </c>
      <c r="P667" s="2" t="n">
        <v>45041.73601149306</v>
      </c>
      <c r="Q667" t="n">
        <v>11</v>
      </c>
      <c r="R667" t="inlineStr">
        <is>
          <t>QUILLOTA 220</t>
        </is>
      </c>
      <c r="S667" t="n">
        <v>1023.860076540809</v>
      </c>
      <c r="T667" t="n">
        <v>83009.57793370118</v>
      </c>
      <c r="U667" t="n">
        <v>2.26407503266232</v>
      </c>
      <c r="V667" t="n">
        <v>13789.16520339076</v>
      </c>
      <c r="W667" t="inlineStr">
        <is>
          <t>ENEL_DISTRIBUCION</t>
        </is>
      </c>
      <c r="X667" t="n">
        <v>86.25012699972901</v>
      </c>
      <c r="Y667" t="n">
        <v>83.00957793370118</v>
      </c>
      <c r="Z667" t="n">
        <v>88308.061631597</v>
      </c>
      <c r="AA667" t="n">
        <v>16435.2386214431</v>
      </c>
      <c r="AB667" t="n">
        <v>13789.16520339076</v>
      </c>
      <c r="AC667" t="n">
        <v>16435.2386214431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3829</v>
      </c>
      <c r="N668" t="n">
        <v>10</v>
      </c>
      <c r="O668" t="inlineStr">
        <is>
          <t>4</t>
        </is>
      </c>
      <c r="P668" s="2" t="n">
        <v>45041.73601149306</v>
      </c>
      <c r="Q668" t="n">
        <v>11</v>
      </c>
      <c r="R668" t="inlineStr">
        <is>
          <t>QUILLOTA 220</t>
        </is>
      </c>
      <c r="S668" t="n">
        <v>223.0988441129276</v>
      </c>
      <c r="T668" t="n">
        <v>18087.76541993878</v>
      </c>
      <c r="U668" t="n">
        <v>0.5826270013157671</v>
      </c>
      <c r="V668" t="n">
        <v>3548.442457603618</v>
      </c>
      <c r="W668" t="inlineStr">
        <is>
          <t>ENEL_DISTRIBUCION</t>
        </is>
      </c>
      <c r="X668" t="n">
        <v>86.25012699972902</v>
      </c>
      <c r="Y668" t="n">
        <v>18.08776541993879</v>
      </c>
      <c r="Z668" t="n">
        <v>19242.30363823275</v>
      </c>
      <c r="AA668" t="n">
        <v>4229.371224795731</v>
      </c>
      <c r="AB668" t="n">
        <v>3548.442457603618</v>
      </c>
      <c r="AC668" t="n">
        <v>4229.371224795731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72768.89116131232</v>
      </c>
      <c r="N669" t="n">
        <v>167.0555433588476</v>
      </c>
      <c r="O669" t="inlineStr">
        <is>
          <t>4</t>
        </is>
      </c>
      <c r="P669" s="2" t="n">
        <v>45041.73601149306</v>
      </c>
      <c r="Q669" t="n">
        <v>8</v>
      </c>
      <c r="R669" t="inlineStr">
        <is>
          <t>ALTO JAHUEL 220</t>
        </is>
      </c>
      <c r="S669" t="n">
        <v>10087.57803492203</v>
      </c>
      <c r="T669" t="n">
        <v>828205.1536723815</v>
      </c>
      <c r="U669" t="n">
        <v>23.15691466525997</v>
      </c>
      <c r="V669" t="n">
        <v>139836.9882395107</v>
      </c>
      <c r="W669" t="inlineStr">
        <is>
          <t>ENEL_DISTRIBUCION</t>
        </is>
      </c>
      <c r="X669" t="n">
        <v>87.34200710688602</v>
      </c>
      <c r="Y669" t="n">
        <v>828.2051536723816</v>
      </c>
      <c r="Z669" t="n">
        <v>881069.3124174272</v>
      </c>
      <c r="AA669" t="n">
        <v>166671.0229314788</v>
      </c>
      <c r="AB669" t="n">
        <v>139836.9882395107</v>
      </c>
      <c r="AC669" t="n">
        <v>166671.0229314788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72768.89116131232</v>
      </c>
      <c r="N670" t="n">
        <v>167.0555433588476</v>
      </c>
      <c r="O670" t="inlineStr">
        <is>
          <t>4</t>
        </is>
      </c>
      <c r="P670" s="2" t="n">
        <v>45041.73601149306</v>
      </c>
      <c r="Q670" t="n">
        <v>18</v>
      </c>
      <c r="R670" t="inlineStr">
        <is>
          <t>CERRO NAVIA 220</t>
        </is>
      </c>
      <c r="S670" t="n">
        <v>24059.82808878009</v>
      </c>
      <c r="T670" t="n">
        <v>1924249.615223653</v>
      </c>
      <c r="U670" t="n">
        <v>55.23143255833181</v>
      </c>
      <c r="V670" t="n">
        <v>339644.1628144913</v>
      </c>
      <c r="W670" t="inlineStr">
        <is>
          <t>ENEL_DISTRIBUCION</t>
        </is>
      </c>
      <c r="X670" t="n">
        <v>85.082655254016</v>
      </c>
      <c r="Y670" t="n">
        <v>1924.249615223653</v>
      </c>
      <c r="Z670" t="n">
        <v>2047074.058748567</v>
      </c>
      <c r="AA670" t="n">
        <v>404820.2178956988</v>
      </c>
      <c r="AB670" t="n">
        <v>339644.1628144913</v>
      </c>
      <c r="AC670" t="n">
        <v>404820.2178956988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72768.89116131232</v>
      </c>
      <c r="N671" t="n">
        <v>167.0555433588476</v>
      </c>
      <c r="O671" t="inlineStr">
        <is>
          <t>4</t>
        </is>
      </c>
      <c r="P671" s="2" t="n">
        <v>45041.73601149306</v>
      </c>
      <c r="Q671" t="n">
        <v>32</v>
      </c>
      <c r="R671" t="inlineStr">
        <is>
          <t>CHENA 220</t>
        </is>
      </c>
      <c r="S671" t="n">
        <v>33168.28862879612</v>
      </c>
      <c r="T671" t="n">
        <v>2654556.378937227</v>
      </c>
      <c r="U671" t="n">
        <v>76.14069766902985</v>
      </c>
      <c r="V671" t="n">
        <v>468688.6520330369</v>
      </c>
      <c r="W671" t="inlineStr">
        <is>
          <t>ENEL_DISTRIBUCION</t>
        </is>
      </c>
      <c r="X671" t="n">
        <v>85.14144879195901</v>
      </c>
      <c r="Y671" t="n">
        <v>2654.556378937227</v>
      </c>
      <c r="Z671" t="n">
        <v>2823996.147805561</v>
      </c>
      <c r="AA671" t="n">
        <v>558627.7139845494</v>
      </c>
      <c r="AB671" t="n">
        <v>468688.6520330369</v>
      </c>
      <c r="AC671" t="n">
        <v>558627.7139845494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72768.89116131232</v>
      </c>
      <c r="N672" t="n">
        <v>167.0555433588476</v>
      </c>
      <c r="O672" t="inlineStr">
        <is>
          <t>4</t>
        </is>
      </c>
      <c r="P672" s="2" t="n">
        <v>45041.73601149306</v>
      </c>
      <c r="Q672" t="n">
        <v>28</v>
      </c>
      <c r="R672" t="inlineStr">
        <is>
          <t>POLPAICO 220</t>
        </is>
      </c>
      <c r="S672" t="n">
        <v>6299.032771737831</v>
      </c>
      <c r="T672" t="n">
        <v>497317.0064633045</v>
      </c>
      <c r="U672" t="n">
        <v>14.45997878418756</v>
      </c>
      <c r="V672" t="n">
        <v>88032.11416331115</v>
      </c>
      <c r="W672" t="inlineStr">
        <is>
          <t>ENEL_DISTRIBUCION</t>
        </is>
      </c>
      <c r="X672" t="n">
        <v>83.99077514685901</v>
      </c>
      <c r="Y672" t="n">
        <v>497.3170064633046</v>
      </c>
      <c r="Z672" t="n">
        <v>529060.6451737282</v>
      </c>
      <c r="AA672" t="n">
        <v>104925.0466785592</v>
      </c>
      <c r="AB672" t="n">
        <v>88032.11416331115</v>
      </c>
      <c r="AC672" t="n">
        <v>104925.0466785592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72768.89116131232</v>
      </c>
      <c r="N673" t="n">
        <v>167.0555433588476</v>
      </c>
      <c r="O673" t="inlineStr">
        <is>
          <t>4</t>
        </is>
      </c>
      <c r="P673" s="2" t="n">
        <v>45041.73601149306</v>
      </c>
      <c r="Q673" t="n">
        <v>11</v>
      </c>
      <c r="R673" t="inlineStr">
        <is>
          <t>QUILLOTA 220</t>
        </is>
      </c>
      <c r="S673" t="n">
        <v>222.4885990841429</v>
      </c>
      <c r="T673" t="n">
        <v>18038.28973137917</v>
      </c>
      <c r="U673" t="n">
        <v>0.5107419724683754</v>
      </c>
      <c r="V673" t="n">
        <v>3110.632524572554</v>
      </c>
      <c r="W673" t="inlineStr">
        <is>
          <t>ENEL_DISTRIBUCION</t>
        </is>
      </c>
      <c r="X673" t="n">
        <v>86.25012699972901</v>
      </c>
      <c r="Y673" t="n">
        <v>18.03828973137917</v>
      </c>
      <c r="Z673" t="n">
        <v>19189.66992699912</v>
      </c>
      <c r="AA673" t="n">
        <v>3707.547705092436</v>
      </c>
      <c r="AB673" t="n">
        <v>3110.632524572554</v>
      </c>
      <c r="AC673" t="n">
        <v>3707.547705092436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46879.3526785537</v>
      </c>
      <c r="N674" t="n">
        <v>107.6209298925039</v>
      </c>
      <c r="O674" t="inlineStr">
        <is>
          <t>4</t>
        </is>
      </c>
      <c r="P674" s="2" t="n">
        <v>45041.73601149306</v>
      </c>
      <c r="Q674" t="n">
        <v>8</v>
      </c>
      <c r="R674" t="inlineStr">
        <is>
          <t>ALTO JAHUEL 220</t>
        </is>
      </c>
      <c r="S674" t="n">
        <v>7900.536409916117</v>
      </c>
      <c r="T674" t="n">
        <v>648645.7848273189</v>
      </c>
      <c r="U674" t="n">
        <v>18.13636998106464</v>
      </c>
      <c r="V674" t="n">
        <v>109519.5708240987</v>
      </c>
      <c r="W674" t="inlineStr">
        <is>
          <t>ENEL_DISTRIBUCION</t>
        </is>
      </c>
      <c r="X674" t="n">
        <v>87.342007106886</v>
      </c>
      <c r="Y674" t="n">
        <v>648.6457848273187</v>
      </c>
      <c r="Z674" t="n">
        <v>690048.7072631052</v>
      </c>
      <c r="AA674" t="n">
        <v>130535.8412682941</v>
      </c>
      <c r="AB674" t="n">
        <v>109519.5708240987</v>
      </c>
      <c r="AC674" t="n">
        <v>130535.8412682941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46879.3526785537</v>
      </c>
      <c r="N675" t="n">
        <v>107.6209298925039</v>
      </c>
      <c r="O675" t="inlineStr">
        <is>
          <t>4</t>
        </is>
      </c>
      <c r="P675" s="2" t="n">
        <v>45041.73601149306</v>
      </c>
      <c r="Q675" t="n">
        <v>18</v>
      </c>
      <c r="R675" t="inlineStr">
        <is>
          <t>CERRO NAVIA 220</t>
        </is>
      </c>
      <c r="S675" t="n">
        <v>13727.28969734053</v>
      </c>
      <c r="T675" t="n">
        <v>1097877.00147738</v>
      </c>
      <c r="U675" t="n">
        <v>31.51219004265914</v>
      </c>
      <c r="V675" t="n">
        <v>193783.3387570814</v>
      </c>
      <c r="W675" t="inlineStr">
        <is>
          <t>ENEL_DISTRIBUCION</t>
        </is>
      </c>
      <c r="X675" t="n">
        <v>85.08265525401602</v>
      </c>
      <c r="Y675" t="n">
        <v>1097.87700147738</v>
      </c>
      <c r="Z675" t="n">
        <v>1167954.25689083</v>
      </c>
      <c r="AA675" t="n">
        <v>230969.4144899659</v>
      </c>
      <c r="AB675" t="n">
        <v>193783.3387570814</v>
      </c>
      <c r="AC675" t="n">
        <v>230969.4144899659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46879.3526785537</v>
      </c>
      <c r="N676" t="n">
        <v>107.6209298925039</v>
      </c>
      <c r="O676" t="inlineStr">
        <is>
          <t>4</t>
        </is>
      </c>
      <c r="P676" s="2" t="n">
        <v>45041.73601149306</v>
      </c>
      <c r="Q676" t="n">
        <v>32</v>
      </c>
      <c r="R676" t="inlineStr">
        <is>
          <t>CHENA 220</t>
        </is>
      </c>
      <c r="S676" t="n">
        <v>18955.98917096776</v>
      </c>
      <c r="T676" t="n">
        <v>1517103.958422828</v>
      </c>
      <c r="U676" t="n">
        <v>43.5151254451818</v>
      </c>
      <c r="V676" t="n">
        <v>267859.9764951513</v>
      </c>
      <c r="W676" t="inlineStr">
        <is>
          <t>ENEL_DISTRIBUCION</t>
        </is>
      </c>
      <c r="X676" t="n">
        <v>85.14144879195901</v>
      </c>
      <c r="Y676" t="n">
        <v>1517.103958422829</v>
      </c>
      <c r="Z676" t="n">
        <v>1613940.381300881</v>
      </c>
      <c r="AA676" t="n">
        <v>319260.9970144831</v>
      </c>
      <c r="AB676" t="n">
        <v>267859.9764951513</v>
      </c>
      <c r="AC676" t="n">
        <v>319260.9970144831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46879.3526785537</v>
      </c>
      <c r="N677" t="n">
        <v>107.6209298925039</v>
      </c>
      <c r="O677" t="inlineStr">
        <is>
          <t>4</t>
        </is>
      </c>
      <c r="P677" s="2" t="n">
        <v>45041.73601149306</v>
      </c>
      <c r="Q677" t="n">
        <v>28</v>
      </c>
      <c r="R677" t="inlineStr">
        <is>
          <t>POLPAICO 220</t>
        </is>
      </c>
      <c r="S677" t="n">
        <v>6866.415150916195</v>
      </c>
      <c r="T677" t="n">
        <v>542112.5991452527</v>
      </c>
      <c r="U677" t="n">
        <v>15.76245449160914</v>
      </c>
      <c r="V677" t="n">
        <v>95961.56495172175</v>
      </c>
      <c r="W677" t="inlineStr">
        <is>
          <t>ENEL_DISTRIBUCION</t>
        </is>
      </c>
      <c r="X677" t="n">
        <v>83.99077514685902</v>
      </c>
      <c r="Y677" t="n">
        <v>542.1125991452528</v>
      </c>
      <c r="Z677" t="n">
        <v>576715.531005588</v>
      </c>
      <c r="AA677" t="n">
        <v>114376.1203238638</v>
      </c>
      <c r="AB677" t="n">
        <v>95961.56495172175</v>
      </c>
      <c r="AC677" t="n">
        <v>114376.1203238638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46879.3526785537</v>
      </c>
      <c r="N678" t="n">
        <v>107.6209298925039</v>
      </c>
      <c r="O678" t="inlineStr">
        <is>
          <t>4</t>
        </is>
      </c>
      <c r="P678" s="2" t="n">
        <v>45041.73601149306</v>
      </c>
      <c r="Q678" t="n">
        <v>11</v>
      </c>
      <c r="R678" t="inlineStr">
        <is>
          <t>QUILLOTA 220</t>
        </is>
      </c>
      <c r="S678" t="n">
        <v>117.3611640098606</v>
      </c>
      <c r="T678" t="n">
        <v>9515.070382645314</v>
      </c>
      <c r="U678" t="n">
        <v>0.2694127817979183</v>
      </c>
      <c r="V678" t="n">
        <v>1640.836678344591</v>
      </c>
      <c r="W678" t="inlineStr">
        <is>
          <t>ENEL_DISTRIBUCION</t>
        </is>
      </c>
      <c r="X678" t="n">
        <v>86.25012699972902</v>
      </c>
      <c r="Y678" t="n">
        <v>9.515070382645314</v>
      </c>
      <c r="Z678" t="n">
        <v>10122.41530068651</v>
      </c>
      <c r="AA678" t="n">
        <v>1955.705218527522</v>
      </c>
      <c r="AB678" t="n">
        <v>1640.836678344591</v>
      </c>
      <c r="AC678" t="n">
        <v>1955.705218527522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39856.48294057097</v>
      </c>
      <c r="N679" t="n">
        <v>91.49852784275474</v>
      </c>
      <c r="O679" t="inlineStr">
        <is>
          <t>4</t>
        </is>
      </c>
      <c r="P679" s="2" t="n">
        <v>45041.73601149306</v>
      </c>
      <c r="Q679" t="n">
        <v>8</v>
      </c>
      <c r="R679" t="inlineStr">
        <is>
          <t>ALTO JAHUEL 220</t>
        </is>
      </c>
      <c r="S679" t="n">
        <v>6666.5381325867</v>
      </c>
      <c r="T679" t="n">
        <v>547332.6916974313</v>
      </c>
      <c r="U679" t="n">
        <v>15.30361937370678</v>
      </c>
      <c r="V679" t="n">
        <v>92413.52197896346</v>
      </c>
      <c r="W679" t="inlineStr">
        <is>
          <t>ENEL_DISTRIBUCION</t>
        </is>
      </c>
      <c r="X679" t="n">
        <v>87.342007106886</v>
      </c>
      <c r="Y679" t="n">
        <v>547.3326916974312</v>
      </c>
      <c r="Z679" t="n">
        <v>582268.8209547142</v>
      </c>
      <c r="AA679" t="n">
        <v>110147.2252431031</v>
      </c>
      <c r="AB679" t="n">
        <v>92413.52197896346</v>
      </c>
      <c r="AC679" t="n">
        <v>110147.2252431031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39856.48294057097</v>
      </c>
      <c r="N680" t="n">
        <v>91.49852784275474</v>
      </c>
      <c r="O680" t="inlineStr">
        <is>
          <t>4</t>
        </is>
      </c>
      <c r="P680" s="2" t="n">
        <v>45041.73601149306</v>
      </c>
      <c r="Q680" t="n">
        <v>18</v>
      </c>
      <c r="R680" t="inlineStr">
        <is>
          <t>CERRO NAVIA 220</t>
        </is>
      </c>
      <c r="S680" t="n">
        <v>11684.76878965129</v>
      </c>
      <c r="T680" t="n">
        <v>934520.885373619</v>
      </c>
      <c r="U680" t="n">
        <v>26.82340526224631</v>
      </c>
      <c r="V680" t="n">
        <v>164949.7867814246</v>
      </c>
      <c r="W680" t="inlineStr">
        <is>
          <t>ENEL_DISTRIBUCION</t>
        </is>
      </c>
      <c r="X680" t="n">
        <v>85.08265525401602</v>
      </c>
      <c r="Y680" t="n">
        <v>934.5208853736191</v>
      </c>
      <c r="Z680" t="n">
        <v>994171.1546527862</v>
      </c>
      <c r="AA680" t="n">
        <v>196602.8447931164</v>
      </c>
      <c r="AB680" t="n">
        <v>164949.7867814246</v>
      </c>
      <c r="AC680" t="n">
        <v>196602.8447931164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39856.48294057097</v>
      </c>
      <c r="N681" t="n">
        <v>91.49852784275474</v>
      </c>
      <c r="O681" t="inlineStr">
        <is>
          <t>4</t>
        </is>
      </c>
      <c r="P681" s="2" t="n">
        <v>45041.73601149306</v>
      </c>
      <c r="Q681" t="n">
        <v>32</v>
      </c>
      <c r="R681" t="inlineStr">
        <is>
          <t>CHENA 220</t>
        </is>
      </c>
      <c r="S681" t="n">
        <v>16154.28133178949</v>
      </c>
      <c r="T681" t="n">
        <v>1292874.981774567</v>
      </c>
      <c r="U681" t="n">
        <v>37.08356088882962</v>
      </c>
      <c r="V681" t="n">
        <v>228270.0933621753</v>
      </c>
      <c r="W681" t="inlineStr">
        <is>
          <t>ENEL_DISTRIBUCION</t>
        </is>
      </c>
      <c r="X681" t="n">
        <v>85.14144879195899</v>
      </c>
      <c r="Y681" t="n">
        <v>1292.874981774567</v>
      </c>
      <c r="Z681" t="n">
        <v>1375398.916781454</v>
      </c>
      <c r="AA681" t="n">
        <v>272074.0087749407</v>
      </c>
      <c r="AB681" t="n">
        <v>228270.0933621753</v>
      </c>
      <c r="AC681" t="n">
        <v>272074.0087749407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39856.48294057097</v>
      </c>
      <c r="N682" t="n">
        <v>91.49852784275474</v>
      </c>
      <c r="O682" t="inlineStr">
        <is>
          <t>4</t>
        </is>
      </c>
      <c r="P682" s="2" t="n">
        <v>45041.73601149306</v>
      </c>
      <c r="Q682" t="n">
        <v>28</v>
      </c>
      <c r="R682" t="inlineStr">
        <is>
          <t>POLPAICO 220</t>
        </is>
      </c>
      <c r="S682" t="n">
        <v>5837.293460851245</v>
      </c>
      <c r="T682" t="n">
        <v>460862.0743843921</v>
      </c>
      <c r="U682" t="n">
        <v>13.40001594843247</v>
      </c>
      <c r="V682" t="n">
        <v>81579.07776825804</v>
      </c>
      <c r="W682" t="inlineStr">
        <is>
          <t>ENEL_DISTRIBUCION</t>
        </is>
      </c>
      <c r="X682" t="n">
        <v>83.99077514685901</v>
      </c>
      <c r="Y682" t="n">
        <v>460.8620743843921</v>
      </c>
      <c r="Z682" t="n">
        <v>490278.8025365874</v>
      </c>
      <c r="AA682" t="n">
        <v>97233.70413379981</v>
      </c>
      <c r="AB682" t="n">
        <v>81579.07776825804</v>
      </c>
      <c r="AC682" t="n">
        <v>97233.70413379981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39856.48294057097</v>
      </c>
      <c r="N683" t="n">
        <v>91.49852784275474</v>
      </c>
      <c r="O683" t="inlineStr">
        <is>
          <t>4</t>
        </is>
      </c>
      <c r="P683" s="2" t="n">
        <v>45041.73601149306</v>
      </c>
      <c r="Q683" t="n">
        <v>11</v>
      </c>
      <c r="R683" t="inlineStr">
        <is>
          <t>QUILLOTA 220</t>
        </is>
      </c>
      <c r="S683" t="n">
        <v>98.73691958192261</v>
      </c>
      <c r="T683" t="n">
        <v>8005.107542292683</v>
      </c>
      <c r="U683" t="n">
        <v>0.2266592053269693</v>
      </c>
      <c r="V683" t="n">
        <v>1380.449491308442</v>
      </c>
      <c r="W683" t="inlineStr">
        <is>
          <t>ENEL_DISTRIBUCION</t>
        </is>
      </c>
      <c r="X683" t="n">
        <v>86.25012699972899</v>
      </c>
      <c r="Y683" t="n">
        <v>8.005107542292683</v>
      </c>
      <c r="Z683" t="n">
        <v>8516.071853502855</v>
      </c>
      <c r="AA683" t="n">
        <v>1645.351002751421</v>
      </c>
      <c r="AB683" t="n">
        <v>1380.449491308442</v>
      </c>
      <c r="AC683" t="n">
        <v>1645.351002751421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156249.5816647974</v>
      </c>
      <c r="N684" t="n">
        <v>358.702164455719</v>
      </c>
      <c r="O684" t="inlineStr">
        <is>
          <t>4</t>
        </is>
      </c>
      <c r="P684" s="2" t="n">
        <v>45041.73601149306</v>
      </c>
      <c r="Q684" t="n">
        <v>8</v>
      </c>
      <c r="R684" t="inlineStr">
        <is>
          <t>ALTO JAHUEL 220</t>
        </is>
      </c>
      <c r="S684" t="n">
        <v>33207.19742119478</v>
      </c>
      <c r="T684" t="n">
        <v>2726360.276772056</v>
      </c>
      <c r="U684" t="n">
        <v>76.23001619347495</v>
      </c>
      <c r="V684" t="n">
        <v>460327.985486619</v>
      </c>
      <c r="W684" t="inlineStr">
        <is>
          <t>ENEL_DISTRIBUCION</t>
        </is>
      </c>
      <c r="X684" t="n">
        <v>87.34200710688602</v>
      </c>
      <c r="Y684" t="n">
        <v>2726.360276772055</v>
      </c>
      <c r="Z684" t="n">
        <v>2900383.273161761</v>
      </c>
      <c r="AA684" t="n">
        <v>548662.6763845281</v>
      </c>
      <c r="AB684" t="n">
        <v>460327.985486619</v>
      </c>
      <c r="AC684" t="n">
        <v>548662.6763845281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156249.5816647974</v>
      </c>
      <c r="N685" t="n">
        <v>358.702164455719</v>
      </c>
      <c r="O685" t="inlineStr">
        <is>
          <t>4</t>
        </is>
      </c>
      <c r="P685" s="2" t="n">
        <v>45041.73601149306</v>
      </c>
      <c r="Q685" t="n">
        <v>18</v>
      </c>
      <c r="R685" t="inlineStr">
        <is>
          <t>CERRO NAVIA 220</t>
        </is>
      </c>
      <c r="S685" t="n">
        <v>36347.08178925145</v>
      </c>
      <c r="T685" t="n">
        <v>2906955.85560254</v>
      </c>
      <c r="U685" t="n">
        <v>83.43789444910362</v>
      </c>
      <c r="V685" t="n">
        <v>513099.017977484</v>
      </c>
      <c r="W685" t="inlineStr">
        <is>
          <t>ENEL_DISTRIBUCION</t>
        </is>
      </c>
      <c r="X685" t="n">
        <v>85.082655254016</v>
      </c>
      <c r="Y685" t="n">
        <v>2906.95585560254</v>
      </c>
      <c r="Z685" t="n">
        <v>3092506.229364404</v>
      </c>
      <c r="AA685" t="n">
        <v>611560.2121304935</v>
      </c>
      <c r="AB685" t="n">
        <v>513099.017977484</v>
      </c>
      <c r="AC685" t="n">
        <v>611560.2121304935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156249.5816647974</v>
      </c>
      <c r="N686" t="n">
        <v>358.702164455719</v>
      </c>
      <c r="O686" t="inlineStr">
        <is>
          <t>4</t>
        </is>
      </c>
      <c r="P686" s="2" t="n">
        <v>45041.73601149306</v>
      </c>
      <c r="Q686" t="n">
        <v>32</v>
      </c>
      <c r="R686" t="inlineStr">
        <is>
          <t>CHENA 220</t>
        </is>
      </c>
      <c r="S686" t="n">
        <v>52416.81534271582</v>
      </c>
      <c r="T686" t="n">
        <v>4195072.983379046</v>
      </c>
      <c r="U686" t="n">
        <v>120.3273685431611</v>
      </c>
      <c r="V686" t="n">
        <v>740682.3668771776</v>
      </c>
      <c r="W686" t="inlineStr">
        <is>
          <t>ENEL_DISTRIBUCION</t>
        </is>
      </c>
      <c r="X686" t="n">
        <v>85.14144879195901</v>
      </c>
      <c r="Y686" t="n">
        <v>4195.072983379046</v>
      </c>
      <c r="Z686" t="n">
        <v>4462843.599339411</v>
      </c>
      <c r="AA686" t="n">
        <v>882815.6935365645</v>
      </c>
      <c r="AB686" t="n">
        <v>740682.3668771776</v>
      </c>
      <c r="AC686" t="n">
        <v>882815.6935365645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156249.5816647974</v>
      </c>
      <c r="N687" t="n">
        <v>358.702164455719</v>
      </c>
      <c r="O687" t="inlineStr">
        <is>
          <t>4</t>
        </is>
      </c>
      <c r="P687" s="2" t="n">
        <v>45041.73601149306</v>
      </c>
      <c r="Q687" t="n">
        <v>28</v>
      </c>
      <c r="R687" t="inlineStr">
        <is>
          <t>POLPAICO 220</t>
        </is>
      </c>
      <c r="S687" t="n">
        <v>36330.16761850562</v>
      </c>
      <c r="T687" t="n">
        <v>2868315.003123987</v>
      </c>
      <c r="U687" t="n">
        <v>83.39906649582893</v>
      </c>
      <c r="V687" t="n">
        <v>507732.1517859264</v>
      </c>
      <c r="W687" t="inlineStr">
        <is>
          <t>ENEL_DISTRIBUCION</t>
        </is>
      </c>
      <c r="X687" t="n">
        <v>83.99077514685901</v>
      </c>
      <c r="Y687" t="n">
        <v>2868.315003123987</v>
      </c>
      <c r="Z687" t="n">
        <v>3051398.939493604</v>
      </c>
      <c r="AA687" t="n">
        <v>605163.4705434164</v>
      </c>
      <c r="AB687" t="n">
        <v>507732.1517859264</v>
      </c>
      <c r="AC687" t="n">
        <v>605163.4705434164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156249.5816647974</v>
      </c>
      <c r="N688" t="n">
        <v>358.702164455719</v>
      </c>
      <c r="O688" t="inlineStr">
        <is>
          <t>4</t>
        </is>
      </c>
      <c r="P688" s="2" t="n">
        <v>45041.73601149306</v>
      </c>
      <c r="Q688" t="n">
        <v>11</v>
      </c>
      <c r="R688" t="inlineStr">
        <is>
          <t>QUILLOTA 220</t>
        </is>
      </c>
      <c r="S688" t="n">
        <v>242.2300602945446</v>
      </c>
      <c r="T688" t="n">
        <v>19638.83105574309</v>
      </c>
      <c r="U688" t="n">
        <v>0.5560602174459315</v>
      </c>
      <c r="V688" t="n">
        <v>3386.63961696491</v>
      </c>
      <c r="W688" t="inlineStr">
        <is>
          <t>ENEL_DISTRIBUCION</t>
        </is>
      </c>
      <c r="X688" t="n">
        <v>86.25012699972901</v>
      </c>
      <c r="Y688" t="n">
        <v>19.63883105574309</v>
      </c>
      <c r="Z688" t="n">
        <v>20892.37346355648</v>
      </c>
      <c r="AA688" t="n">
        <v>4036.519209731716</v>
      </c>
      <c r="AB688" t="n">
        <v>3386.63961696491</v>
      </c>
      <c r="AC688" t="n">
        <v>4036.519209731716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1451.387299410829</v>
      </c>
      <c r="N689" t="n">
        <v>1.453878249437241</v>
      </c>
      <c r="O689" t="inlineStr">
        <is>
          <t>3</t>
        </is>
      </c>
      <c r="P689" s="2" t="n">
        <v>45041.73601149306</v>
      </c>
      <c r="Q689" t="n">
        <v>31</v>
      </c>
      <c r="R689" t="inlineStr">
        <is>
          <t>LOS MAQUIS 220</t>
        </is>
      </c>
      <c r="S689" t="n">
        <v>986.3004159463707</v>
      </c>
      <c r="T689" t="n">
        <v>79964.42396714441</v>
      </c>
      <c r="U689" t="n">
        <v>0.9889920369740391</v>
      </c>
      <c r="V689" t="n">
        <v>6096.229425427033</v>
      </c>
      <c r="W689" t="inlineStr">
        <is>
          <t>ENEL_DISTRIBUCION</t>
        </is>
      </c>
      <c r="X689" t="n">
        <v>86.25012699972899</v>
      </c>
      <c r="Y689" t="n">
        <v>79.9644239671444</v>
      </c>
      <c r="Z689" t="n">
        <v>85068.53613526002</v>
      </c>
      <c r="AA689" t="n">
        <v>7266.066061295629</v>
      </c>
      <c r="AB689" t="n">
        <v>6096.229425427033</v>
      </c>
      <c r="AC689" t="n">
        <v>7266.066061295629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1073</v>
      </c>
      <c r="N690" t="n">
        <v>4</v>
      </c>
      <c r="O690" t="inlineStr">
        <is>
          <t>3</t>
        </is>
      </c>
      <c r="P690" s="2" t="n">
        <v>45041.73601149306</v>
      </c>
      <c r="Q690" t="n">
        <v>31</v>
      </c>
      <c r="R690" t="inlineStr">
        <is>
          <t>LOS MAQUIS 220</t>
        </is>
      </c>
      <c r="S690" t="n">
        <v>729.1646735093094</v>
      </c>
      <c r="T690" t="n">
        <v>59117.11295226024</v>
      </c>
      <c r="U690" t="n">
        <v>2.720976223027898</v>
      </c>
      <c r="V690" t="n">
        <v>16772.3244440495</v>
      </c>
      <c r="W690" t="inlineStr">
        <is>
          <t>ENEL_DISTRIBUCION</t>
        </is>
      </c>
      <c r="X690" t="n">
        <v>86.25012699972902</v>
      </c>
      <c r="Y690" t="n">
        <v>59.11711295226025</v>
      </c>
      <c r="Z690" t="n">
        <v>62890.54569389387</v>
      </c>
      <c r="AA690" t="n">
        <v>19990.85154237127</v>
      </c>
      <c r="AB690" t="n">
        <v>16772.3244440495</v>
      </c>
      <c r="AC690" t="n">
        <v>19990.85154237127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1451.387299410829</v>
      </c>
      <c r="N691" t="n">
        <v>1.453878249437241</v>
      </c>
      <c r="O691" t="inlineStr">
        <is>
          <t>3</t>
        </is>
      </c>
      <c r="P691" s="2" t="n">
        <v>45041.73601149306</v>
      </c>
      <c r="Q691" t="n">
        <v>5</v>
      </c>
      <c r="R691" t="inlineStr">
        <is>
          <t>NOGALES 220</t>
        </is>
      </c>
      <c r="S691" t="n">
        <v>10.18353627828961</v>
      </c>
      <c r="T691" t="n">
        <v>844.5255072081854</v>
      </c>
      <c r="U691" t="n">
        <v>0.01021132722305604</v>
      </c>
      <c r="V691" t="n">
        <v>61.54472907259414</v>
      </c>
      <c r="W691" t="inlineStr">
        <is>
          <t>ENEL_DISTRIBUCION</t>
        </is>
      </c>
      <c r="X691" t="n">
        <v>88.22391025035</v>
      </c>
      <c r="Y691" t="n">
        <v>0.8445255072081854</v>
      </c>
      <c r="Z691" t="n">
        <v>898.4313906470059</v>
      </c>
      <c r="AA691" t="n">
        <v>73.35486182669146</v>
      </c>
      <c r="AB691" t="n">
        <v>61.54472907259414</v>
      </c>
      <c r="AC691" t="n">
        <v>73.35486182669146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1073</v>
      </c>
      <c r="N692" t="n">
        <v>4</v>
      </c>
      <c r="O692" t="inlineStr">
        <is>
          <t>3</t>
        </is>
      </c>
      <c r="P692" s="2" t="n">
        <v>45041.73601149306</v>
      </c>
      <c r="Q692" t="n">
        <v>5</v>
      </c>
      <c r="R692" t="inlineStr">
        <is>
          <t>NOGALES 220</t>
        </is>
      </c>
      <c r="S692" t="n">
        <v>7.528613782854784</v>
      </c>
      <c r="T692" t="n">
        <v>624.3515218868408</v>
      </c>
      <c r="U692" t="n">
        <v>0.02809403669670024</v>
      </c>
      <c r="V692" t="n">
        <v>169.3256752315168</v>
      </c>
      <c r="W692" t="inlineStr">
        <is>
          <t>ENEL_DISTRIBUCION</t>
        </is>
      </c>
      <c r="X692" t="n">
        <v>88.22391025035</v>
      </c>
      <c r="Y692" t="n">
        <v>0.6243515218868408</v>
      </c>
      <c r="Z692" t="n">
        <v>664.2037466881286</v>
      </c>
      <c r="AA692" t="n">
        <v>201.818444852821</v>
      </c>
      <c r="AB692" t="n">
        <v>169.3256752315168</v>
      </c>
      <c r="AC692" t="n">
        <v>201.818444852821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1451.387299410829</v>
      </c>
      <c r="N693" t="n">
        <v>1.453878249437241</v>
      </c>
      <c r="O693" t="inlineStr">
        <is>
          <t>3</t>
        </is>
      </c>
      <c r="P693" s="2" t="n">
        <v>45041.73601149306</v>
      </c>
      <c r="Q693" t="n">
        <v>11</v>
      </c>
      <c r="R693" t="inlineStr">
        <is>
          <t>QUILLOTA 220</t>
        </is>
      </c>
      <c r="S693" t="n">
        <v>491.3225613572028</v>
      </c>
      <c r="T693" t="n">
        <v>39834.03531599743</v>
      </c>
      <c r="U693" t="n">
        <v>0.492663384210094</v>
      </c>
      <c r="V693" t="n">
        <v>3000.526350288929</v>
      </c>
      <c r="W693" t="inlineStr">
        <is>
          <t>ENEL_DISTRIBUCION</t>
        </is>
      </c>
      <c r="X693" t="n">
        <v>86.25012699972901</v>
      </c>
      <c r="Y693" t="n">
        <v>39.83403531599743</v>
      </c>
      <c r="Z693" t="n">
        <v>42376.63331489089</v>
      </c>
      <c r="AA693" t="n">
        <v>3576.31269402733</v>
      </c>
      <c r="AB693" t="n">
        <v>3000.526350288929</v>
      </c>
      <c r="AC693" t="n">
        <v>3576.31269402733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1073</v>
      </c>
      <c r="N694" t="n">
        <v>4</v>
      </c>
      <c r="O694" t="inlineStr">
        <is>
          <t>3</t>
        </is>
      </c>
      <c r="P694" s="2" t="n">
        <v>45041.73601149306</v>
      </c>
      <c r="Q694" t="n">
        <v>11</v>
      </c>
      <c r="R694" t="inlineStr">
        <is>
          <t>QUILLOTA 220</t>
        </is>
      </c>
      <c r="S694" t="n">
        <v>363.2311709977645</v>
      </c>
      <c r="T694" t="n">
        <v>29449.01055108843</v>
      </c>
      <c r="U694" t="n">
        <v>1.355446054443118</v>
      </c>
      <c r="V694" t="n">
        <v>8255.234168199037</v>
      </c>
      <c r="W694" t="inlineStr">
        <is>
          <t>ENEL_DISTRIBUCION</t>
        </is>
      </c>
      <c r="X694" t="n">
        <v>86.25012699972901</v>
      </c>
      <c r="Y694" t="n">
        <v>29.44901055108842</v>
      </c>
      <c r="Z694" t="n">
        <v>31328.73462881748</v>
      </c>
      <c r="AA694" t="n">
        <v>9839.373263646052</v>
      </c>
      <c r="AB694" t="n">
        <v>8255.234168199037</v>
      </c>
      <c r="AC694" t="n">
        <v>9839.373263646052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165828.2281770881</v>
      </c>
      <c r="N695" t="n">
        <v>380.6918632434309</v>
      </c>
      <c r="O695" t="inlineStr">
        <is>
          <t>4</t>
        </is>
      </c>
      <c r="P695" s="2" t="n">
        <v>45041.73601149306</v>
      </c>
      <c r="Q695" t="n">
        <v>8</v>
      </c>
      <c r="R695" t="inlineStr">
        <is>
          <t>ALTO JAHUEL 220</t>
        </is>
      </c>
      <c r="S695" t="n">
        <v>43343.80851561113</v>
      </c>
      <c r="T695" t="n">
        <v>3558591.117525413</v>
      </c>
      <c r="U695" t="n">
        <v>99.4994905207822</v>
      </c>
      <c r="V695" t="n">
        <v>600844.6844892204</v>
      </c>
      <c r="W695" t="inlineStr">
        <is>
          <t>ENEL_DISTRIBUCION</t>
        </is>
      </c>
      <c r="X695" t="n">
        <v>87.34200710688602</v>
      </c>
      <c r="Y695" t="n">
        <v>3558.591117525413</v>
      </c>
      <c r="Z695" t="n">
        <v>3785735.231410014</v>
      </c>
      <c r="AA695" t="n">
        <v>716143.8432529444</v>
      </c>
      <c r="AB695" t="n">
        <v>600844.6844892204</v>
      </c>
      <c r="AC695" t="n">
        <v>716143.8432529444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165828.2281770881</v>
      </c>
      <c r="N696" t="n">
        <v>380.6918632434309</v>
      </c>
      <c r="O696" t="inlineStr">
        <is>
          <t>4</t>
        </is>
      </c>
      <c r="P696" s="2" t="n">
        <v>45041.73601149306</v>
      </c>
      <c r="Q696" t="n">
        <v>18</v>
      </c>
      <c r="R696" t="inlineStr">
        <is>
          <t>CERRO NAVIA 220</t>
        </is>
      </c>
      <c r="S696" t="n">
        <v>27267.90046792592</v>
      </c>
      <c r="T696" t="n">
        <v>2180823.852512561</v>
      </c>
      <c r="U696" t="n">
        <v>62.59584233703958</v>
      </c>
      <c r="V696" t="n">
        <v>384931.3965155249</v>
      </c>
      <c r="W696" t="inlineStr">
        <is>
          <t>ENEL_DISTRIBUCION</t>
        </is>
      </c>
      <c r="X696" t="n">
        <v>85.08265525401602</v>
      </c>
      <c r="Y696" t="n">
        <v>2180.823852512561</v>
      </c>
      <c r="Z696" t="n">
        <v>2320025.375013363</v>
      </c>
      <c r="AA696" t="n">
        <v>458797.8504356674</v>
      </c>
      <c r="AB696" t="n">
        <v>384931.3965155249</v>
      </c>
      <c r="AC696" t="n">
        <v>458797.8504356674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165828.2281770881</v>
      </c>
      <c r="N697" t="n">
        <v>380.6918632434309</v>
      </c>
      <c r="O697" t="inlineStr">
        <is>
          <t>4</t>
        </is>
      </c>
      <c r="P697" s="2" t="n">
        <v>45041.73601149306</v>
      </c>
      <c r="Q697" t="n">
        <v>32</v>
      </c>
      <c r="R697" t="inlineStr">
        <is>
          <t>CHENA 220</t>
        </is>
      </c>
      <c r="S697" t="n">
        <v>42769.98694136496</v>
      </c>
      <c r="T697" t="n">
        <v>3423008.733820921</v>
      </c>
      <c r="U697" t="n">
        <v>98.18223307980854</v>
      </c>
      <c r="V697" t="n">
        <v>604366.6512723095</v>
      </c>
      <c r="W697" t="inlineStr">
        <is>
          <t>ENEL_DISTRIBUCION</t>
        </is>
      </c>
      <c r="X697" t="n">
        <v>85.14144879195899</v>
      </c>
      <c r="Y697" t="n">
        <v>3423.008733820921</v>
      </c>
      <c r="Z697" t="n">
        <v>3641498.65300098</v>
      </c>
      <c r="AA697" t="n">
        <v>720341.6582506668</v>
      </c>
      <c r="AB697" t="n">
        <v>604366.6512723095</v>
      </c>
      <c r="AC697" t="n">
        <v>720341.6582506668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165828.2281770881</v>
      </c>
      <c r="N698" t="n">
        <v>380.6918632434309</v>
      </c>
      <c r="O698" t="inlineStr">
        <is>
          <t>4</t>
        </is>
      </c>
      <c r="P698" s="2" t="n">
        <v>45041.73601149306</v>
      </c>
      <c r="Q698" t="n">
        <v>28</v>
      </c>
      <c r="R698" t="inlineStr">
        <is>
          <t>POLPAICO 220</t>
        </is>
      </c>
      <c r="S698" t="n">
        <v>54794.53509191376</v>
      </c>
      <c r="T698" t="n">
        <v>4326101.347610706</v>
      </c>
      <c r="U698" t="n">
        <v>125.7856314819425</v>
      </c>
      <c r="V698" t="n">
        <v>765780.8656560004</v>
      </c>
      <c r="W698" t="inlineStr">
        <is>
          <t>ENEL_DISTRIBUCION</t>
        </is>
      </c>
      <c r="X698" t="n">
        <v>83.99077514685899</v>
      </c>
      <c r="Y698" t="n">
        <v>4326.101347610706</v>
      </c>
      <c r="Z698" t="n">
        <v>4602235.476181603</v>
      </c>
      <c r="AA698" t="n">
        <v>912730.4715804534</v>
      </c>
      <c r="AB698" t="n">
        <v>765780.8656560004</v>
      </c>
      <c r="AC698" t="n">
        <v>912730.4715804534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165828.2281770881</v>
      </c>
      <c r="N699" t="n">
        <v>380.6918632434309</v>
      </c>
      <c r="O699" t="inlineStr">
        <is>
          <t>4</t>
        </is>
      </c>
      <c r="P699" s="2" t="n">
        <v>45041.73601149306</v>
      </c>
      <c r="Q699" t="n">
        <v>11</v>
      </c>
      <c r="R699" t="inlineStr">
        <is>
          <t>QUILLOTA 220</t>
        </is>
      </c>
      <c r="S699" t="n">
        <v>86.53247804163314</v>
      </c>
      <c r="T699" t="n">
        <v>7015.630987450593</v>
      </c>
      <c r="U699" t="n">
        <v>0.1986428459682363</v>
      </c>
      <c r="V699" t="n">
        <v>1209.818128821813</v>
      </c>
      <c r="W699" t="inlineStr">
        <is>
          <t>ENEL_DISTRIBUCION</t>
        </is>
      </c>
      <c r="X699" t="n">
        <v>86.25012699972902</v>
      </c>
      <c r="Y699" t="n">
        <v>7.015630987450593</v>
      </c>
      <c r="Z699" t="n">
        <v>7463.437220692121</v>
      </c>
      <c r="AA699" t="n">
        <v>1441.976315639825</v>
      </c>
      <c r="AB699" t="n">
        <v>1209.818128821813</v>
      </c>
      <c r="AC699" t="n">
        <v>1441.976315639825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170165.1212847616</v>
      </c>
      <c r="N700" t="n">
        <v>390.6480687459386</v>
      </c>
      <c r="O700" t="inlineStr">
        <is>
          <t>4</t>
        </is>
      </c>
      <c r="P700" s="2" t="n">
        <v>45041.73601149306</v>
      </c>
      <c r="Q700" t="n">
        <v>8</v>
      </c>
      <c r="R700" t="inlineStr">
        <is>
          <t>ALTO JAHUEL 220</t>
        </is>
      </c>
      <c r="S700" t="n">
        <v>39414.79629971644</v>
      </c>
      <c r="T700" t="n">
        <v>3236013.373414719</v>
      </c>
      <c r="U700" t="n">
        <v>90.48010050592812</v>
      </c>
      <c r="V700" t="n">
        <v>546379.5558800611</v>
      </c>
      <c r="W700" t="inlineStr">
        <is>
          <t>ENEL_DISTRIBUCION</t>
        </is>
      </c>
      <c r="X700" t="n">
        <v>87.34200710688602</v>
      </c>
      <c r="Y700" t="n">
        <v>3236.013373414719</v>
      </c>
      <c r="Z700" t="n">
        <v>3442567.418526297</v>
      </c>
      <c r="AA700" t="n">
        <v>651227.1226222421</v>
      </c>
      <c r="AB700" t="n">
        <v>546379.5558800611</v>
      </c>
      <c r="AC700" t="n">
        <v>651227.1226222421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170165.1212847616</v>
      </c>
      <c r="N701" t="n">
        <v>390.6480687459386</v>
      </c>
      <c r="O701" t="inlineStr">
        <is>
          <t>4</t>
        </is>
      </c>
      <c r="P701" s="2" t="n">
        <v>45041.73601149306</v>
      </c>
      <c r="Q701" t="n">
        <v>18</v>
      </c>
      <c r="R701" t="inlineStr">
        <is>
          <t>CERRO NAVIA 220</t>
        </is>
      </c>
      <c r="S701" t="n">
        <v>32255.33719397427</v>
      </c>
      <c r="T701" t="n">
        <v>2579707.550502336</v>
      </c>
      <c r="U701" t="n">
        <v>74.04493807277115</v>
      </c>
      <c r="V701" t="n">
        <v>455337.2932309253</v>
      </c>
      <c r="W701" t="inlineStr">
        <is>
          <t>ENEL_DISTRIBUCION</t>
        </is>
      </c>
      <c r="X701" t="n">
        <v>85.08265525401602</v>
      </c>
      <c r="Y701" t="n">
        <v>2579.707550502336</v>
      </c>
      <c r="Z701" t="n">
        <v>2744369.734576953</v>
      </c>
      <c r="AA701" t="n">
        <v>542714.2946733318</v>
      </c>
      <c r="AB701" t="n">
        <v>455337.2932309253</v>
      </c>
      <c r="AC701" t="n">
        <v>542714.2946733318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170165.1212847616</v>
      </c>
      <c r="N702" t="n">
        <v>390.6480687459386</v>
      </c>
      <c r="O702" t="inlineStr">
        <is>
          <t>4</t>
        </is>
      </c>
      <c r="P702" s="2" t="n">
        <v>45041.73601149306</v>
      </c>
      <c r="Q702" t="n">
        <v>32</v>
      </c>
      <c r="R702" t="inlineStr">
        <is>
          <t>CHENA 220</t>
        </is>
      </c>
      <c r="S702" t="n">
        <v>86793.77450254321</v>
      </c>
      <c r="T702" t="n">
        <v>6946362.844832972</v>
      </c>
      <c r="U702" t="n">
        <v>199.2426747702225</v>
      </c>
      <c r="V702" t="n">
        <v>1226450.289061322</v>
      </c>
      <c r="W702" t="inlineStr">
        <is>
          <t>ENEL_DISTRIBUCION</t>
        </is>
      </c>
      <c r="X702" t="n">
        <v>85.14144879195899</v>
      </c>
      <c r="Y702" t="n">
        <v>6946.362844832972</v>
      </c>
      <c r="Z702" t="n">
        <v>7389747.707269119</v>
      </c>
      <c r="AA702" t="n">
        <v>1461800.106151754</v>
      </c>
      <c r="AB702" t="n">
        <v>1226450.289061322</v>
      </c>
      <c r="AC702" t="n">
        <v>1461800.106151754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170165.1212847616</v>
      </c>
      <c r="N703" t="n">
        <v>390.6480687459386</v>
      </c>
      <c r="O703" t="inlineStr">
        <is>
          <t>4</t>
        </is>
      </c>
      <c r="P703" s="2" t="n">
        <v>45041.73601149306</v>
      </c>
      <c r="Q703" t="n">
        <v>28</v>
      </c>
      <c r="R703" t="inlineStr">
        <is>
          <t>POLPAICO 220</t>
        </is>
      </c>
      <c r="S703" t="n">
        <v>13992.0053971795</v>
      </c>
      <c r="T703" t="n">
        <v>1104687.416418052</v>
      </c>
      <c r="U703" t="n">
        <v>32.11986800564531</v>
      </c>
      <c r="V703" t="n">
        <v>195545.2306939414</v>
      </c>
      <c r="W703" t="inlineStr">
        <is>
          <t>ENEL_DISTRIBUCION</t>
        </is>
      </c>
      <c r="X703" t="n">
        <v>83.99077514685901</v>
      </c>
      <c r="Y703" t="n">
        <v>1104.687416418052</v>
      </c>
      <c r="Z703" t="n">
        <v>1175199.379168141</v>
      </c>
      <c r="AA703" t="n">
        <v>233069.4048795487</v>
      </c>
      <c r="AB703" t="n">
        <v>195545.2306939414</v>
      </c>
      <c r="AC703" t="n">
        <v>233069.4048795487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170165.1212847616</v>
      </c>
      <c r="N704" t="n">
        <v>390.6480687459386</v>
      </c>
      <c r="O704" t="inlineStr">
        <is>
          <t>4</t>
        </is>
      </c>
      <c r="P704" s="2" t="n">
        <v>45041.73601149306</v>
      </c>
      <c r="Q704" t="n">
        <v>11</v>
      </c>
      <c r="R704" t="inlineStr">
        <is>
          <t>QUILLOTA 220</t>
        </is>
      </c>
      <c r="S704" t="n">
        <v>207.4134271260293</v>
      </c>
      <c r="T704" t="n">
        <v>16816.06836520492</v>
      </c>
      <c r="U704" t="n">
        <v>0.4761356012076393</v>
      </c>
      <c r="V704" t="n">
        <v>2899.865229531526</v>
      </c>
      <c r="W704" t="inlineStr">
        <is>
          <t>ENEL_DISTRIBUCION</t>
        </is>
      </c>
      <c r="X704" t="n">
        <v>86.25012699972901</v>
      </c>
      <c r="Y704" t="n">
        <v>16.81606836520492</v>
      </c>
      <c r="Z704" t="n">
        <v>17889.43443106906</v>
      </c>
      <c r="AA704" t="n">
        <v>3456.335196104323</v>
      </c>
      <c r="AB704" t="n">
        <v>2899.865229531526</v>
      </c>
      <c r="AC704" t="n">
        <v>3456.335196104323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169821.6698339313</v>
      </c>
      <c r="N705" t="n">
        <v>389.8596072506459</v>
      </c>
      <c r="O705" t="inlineStr">
        <is>
          <t>4</t>
        </is>
      </c>
      <c r="P705" s="2" t="n">
        <v>45041.73601149306</v>
      </c>
      <c r="Q705" t="n">
        <v>8</v>
      </c>
      <c r="R705" t="inlineStr">
        <is>
          <t>ALTO JAHUEL 220</t>
        </is>
      </c>
      <c r="S705" t="n">
        <v>22696.22060946018</v>
      </c>
      <c r="T705" t="n">
        <v>1863393.454064668</v>
      </c>
      <c r="U705" t="n">
        <v>52.10115273038842</v>
      </c>
      <c r="V705" t="n">
        <v>314621.718261727</v>
      </c>
      <c r="W705" t="inlineStr">
        <is>
          <t>ENEL_DISTRIBUCION</t>
        </is>
      </c>
      <c r="X705" t="n">
        <v>87.342007106886</v>
      </c>
      <c r="Y705" t="n">
        <v>1863.393454064668</v>
      </c>
      <c r="Z705" t="n">
        <v>1982333.461770924</v>
      </c>
      <c r="AA705" t="n">
        <v>374996.0885121895</v>
      </c>
      <c r="AB705" t="n">
        <v>314621.718261727</v>
      </c>
      <c r="AC705" t="n">
        <v>374996.0885121895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169821.6698339313</v>
      </c>
      <c r="N706" t="n">
        <v>389.8596072506459</v>
      </c>
      <c r="O706" t="inlineStr">
        <is>
          <t>4</t>
        </is>
      </c>
      <c r="P706" s="2" t="n">
        <v>45041.73601149306</v>
      </c>
      <c r="Q706" t="n">
        <v>18</v>
      </c>
      <c r="R706" t="inlineStr">
        <is>
          <t>CERRO NAVIA 220</t>
        </is>
      </c>
      <c r="S706" t="n">
        <v>47254.53731905256</v>
      </c>
      <c r="T706" t="n">
        <v>3779309.017430685</v>
      </c>
      <c r="U706" t="n">
        <v>108.476909368672</v>
      </c>
      <c r="V706" t="n">
        <v>667075.7458321272</v>
      </c>
      <c r="W706" t="inlineStr">
        <is>
          <t>ENEL_DISTRIBUCION</t>
        </is>
      </c>
      <c r="X706" t="n">
        <v>85.082655254016</v>
      </c>
      <c r="Y706" t="n">
        <v>3779.309017430684</v>
      </c>
      <c r="Z706" t="n">
        <v>4020541.507904984</v>
      </c>
      <c r="AA706" t="n">
        <v>795084.3216115938</v>
      </c>
      <c r="AB706" t="n">
        <v>667075.7458321272</v>
      </c>
      <c r="AC706" t="n">
        <v>795084.3216115938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169821.6698339313</v>
      </c>
      <c r="N707" t="n">
        <v>389.8596072506459</v>
      </c>
      <c r="O707" t="inlineStr">
        <is>
          <t>4</t>
        </is>
      </c>
      <c r="P707" s="2" t="n">
        <v>45041.73601149306</v>
      </c>
      <c r="Q707" t="n">
        <v>32</v>
      </c>
      <c r="R707" t="inlineStr">
        <is>
          <t>CHENA 220</t>
        </is>
      </c>
      <c r="S707" t="n">
        <v>88952.35299456579</v>
      </c>
      <c r="T707" t="n">
        <v>7119120.274966419</v>
      </c>
      <c r="U707" t="n">
        <v>204.1978798516589</v>
      </c>
      <c r="V707" t="n">
        <v>1256952.352494743</v>
      </c>
      <c r="W707" t="inlineStr">
        <is>
          <t>ENEL_DISTRIBUCION</t>
        </is>
      </c>
      <c r="X707" t="n">
        <v>85.14144879195899</v>
      </c>
      <c r="Y707" t="n">
        <v>7119.120274966419</v>
      </c>
      <c r="Z707" t="n">
        <v>7573532.207411084</v>
      </c>
      <c r="AA707" t="n">
        <v>1498155.366501481</v>
      </c>
      <c r="AB707" t="n">
        <v>1256952.352494743</v>
      </c>
      <c r="AC707" t="n">
        <v>1498155.366501481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169821.6698339313</v>
      </c>
      <c r="N708" t="n">
        <v>389.8596072506459</v>
      </c>
      <c r="O708" t="inlineStr">
        <is>
          <t>4</t>
        </is>
      </c>
      <c r="P708" s="2" t="n">
        <v>45041.73601149306</v>
      </c>
      <c r="Q708" t="n">
        <v>28</v>
      </c>
      <c r="R708" t="inlineStr">
        <is>
          <t>POLPAICO 220</t>
        </is>
      </c>
      <c r="S708" t="n">
        <v>13000.58433003526</v>
      </c>
      <c r="T708" t="n">
        <v>1026413.405927264</v>
      </c>
      <c r="U708" t="n">
        <v>29.84397452856674</v>
      </c>
      <c r="V708" t="n">
        <v>181689.6284563498</v>
      </c>
      <c r="W708" t="inlineStr">
        <is>
          <t>ENEL_DISTRIBUCION</t>
        </is>
      </c>
      <c r="X708" t="n">
        <v>83.99077514685901</v>
      </c>
      <c r="Y708" t="n">
        <v>1026.413405927264</v>
      </c>
      <c r="Z708" t="n">
        <v>1091929.15524177</v>
      </c>
      <c r="AA708" t="n">
        <v>216554.9802817042</v>
      </c>
      <c r="AB708" t="n">
        <v>181689.6284563498</v>
      </c>
      <c r="AC708" t="n">
        <v>216554.9802817042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169821.6698339313</v>
      </c>
      <c r="N709" t="n">
        <v>389.8596072506459</v>
      </c>
      <c r="O709" t="inlineStr">
        <is>
          <t>4</t>
        </is>
      </c>
      <c r="P709" s="2" t="n">
        <v>45041.73601149306</v>
      </c>
      <c r="Q709" t="n">
        <v>11</v>
      </c>
      <c r="R709" t="inlineStr">
        <is>
          <t>QUILLOTA 220</t>
        </is>
      </c>
      <c r="S709" t="n">
        <v>411.137882856329</v>
      </c>
      <c r="T709" t="n">
        <v>33333.05293411259</v>
      </c>
      <c r="U709" t="n">
        <v>0.9438028470263278</v>
      </c>
      <c r="V709" t="n">
        <v>5748.154627973235</v>
      </c>
      <c r="W709" t="inlineStr">
        <is>
          <t>ENEL_DISTRIBUCION</t>
        </is>
      </c>
      <c r="X709" t="n">
        <v>86.25012699972899</v>
      </c>
      <c r="Y709" t="n">
        <v>33.33305293411259</v>
      </c>
      <c r="Z709" t="n">
        <v>35460.69461075808</v>
      </c>
      <c r="AA709" t="n">
        <v>6851.197411171913</v>
      </c>
      <c r="AB709" t="n">
        <v>5748.154627973235</v>
      </c>
      <c r="AC709" t="n">
        <v>6851.197411171913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83124.07147708032</v>
      </c>
      <c r="N710" t="n">
        <v>190.8279307983469</v>
      </c>
      <c r="O710" t="inlineStr">
        <is>
          <t>4</t>
        </is>
      </c>
      <c r="P710" s="2" t="n">
        <v>45041.73601149306</v>
      </c>
      <c r="Q710" t="n">
        <v>8</v>
      </c>
      <c r="R710" t="inlineStr">
        <is>
          <t>ALTO JAHUEL 220</t>
        </is>
      </c>
      <c r="S710" t="n">
        <v>11485.90965346705</v>
      </c>
      <c r="T710" t="n">
        <v>943010.2584272397</v>
      </c>
      <c r="U710" t="n">
        <v>26.36690678153233</v>
      </c>
      <c r="V710" t="n">
        <v>159221.0744315069</v>
      </c>
      <c r="W710" t="inlineStr">
        <is>
          <t>ENEL_DISTRIBUCION</t>
        </is>
      </c>
      <c r="X710" t="n">
        <v>87.342007106886</v>
      </c>
      <c r="Y710" t="n">
        <v>943.0102584272397</v>
      </c>
      <c r="Z710" t="n">
        <v>1003202.40258217</v>
      </c>
      <c r="AA710" t="n">
        <v>189774.8205381489</v>
      </c>
      <c r="AB710" t="n">
        <v>159221.0744315069</v>
      </c>
      <c r="AC710" t="n">
        <v>189774.8205381489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83124.07147708032</v>
      </c>
      <c r="N711" t="n">
        <v>190.8279307983469</v>
      </c>
      <c r="O711" t="inlineStr">
        <is>
          <t>4</t>
        </is>
      </c>
      <c r="P711" s="2" t="n">
        <v>45041.73601149306</v>
      </c>
      <c r="Q711" t="n">
        <v>18</v>
      </c>
      <c r="R711" t="inlineStr">
        <is>
          <t>CERRO NAVIA 220</t>
        </is>
      </c>
      <c r="S711" t="n">
        <v>27787.72202575233</v>
      </c>
      <c r="T711" t="n">
        <v>2222397.983006822</v>
      </c>
      <c r="U711" t="n">
        <v>63.78913803339766</v>
      </c>
      <c r="V711" t="n">
        <v>392269.5353072651</v>
      </c>
      <c r="W711" t="inlineStr">
        <is>
          <t>ENEL_DISTRIBUCION</t>
        </is>
      </c>
      <c r="X711" t="n">
        <v>85.08265525401602</v>
      </c>
      <c r="Y711" t="n">
        <v>2222.397983006822</v>
      </c>
      <c r="Z711" t="n">
        <v>2364253.173411513</v>
      </c>
      <c r="AA711" t="n">
        <v>467544.1422017463</v>
      </c>
      <c r="AB711" t="n">
        <v>392269.5353072651</v>
      </c>
      <c r="AC711" t="n">
        <v>467544.1422017463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83124.07147708032</v>
      </c>
      <c r="N712" t="n">
        <v>190.8279307983469</v>
      </c>
      <c r="O712" t="inlineStr">
        <is>
          <t>4</t>
        </is>
      </c>
      <c r="P712" s="2" t="n">
        <v>45041.73601149306</v>
      </c>
      <c r="Q712" t="n">
        <v>32</v>
      </c>
      <c r="R712" t="inlineStr">
        <is>
          <t>CHENA 220</t>
        </is>
      </c>
      <c r="S712" t="n">
        <v>37565.24901616474</v>
      </c>
      <c r="T712" t="n">
        <v>3006458.141938959</v>
      </c>
      <c r="U712" t="n">
        <v>86.23430350031404</v>
      </c>
      <c r="V712" t="n">
        <v>530820.4508744549</v>
      </c>
      <c r="W712" t="inlineStr">
        <is>
          <t>ENEL_DISTRIBUCION</t>
        </is>
      </c>
      <c r="X712" t="n">
        <v>85.14144879195901</v>
      </c>
      <c r="Y712" t="n">
        <v>3006.45814193896</v>
      </c>
      <c r="Z712" t="n">
        <v>3198359.725466978</v>
      </c>
      <c r="AA712" t="n">
        <v>632682.3013998271</v>
      </c>
      <c r="AB712" t="n">
        <v>530820.4508744549</v>
      </c>
      <c r="AC712" t="n">
        <v>632682.3013998271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83124.07147708032</v>
      </c>
      <c r="N713" t="n">
        <v>190.8279307983469</v>
      </c>
      <c r="O713" t="inlineStr">
        <is>
          <t>4</t>
        </is>
      </c>
      <c r="P713" s="2" t="n">
        <v>45041.73601149306</v>
      </c>
      <c r="Q713" t="n">
        <v>28</v>
      </c>
      <c r="R713" t="inlineStr">
        <is>
          <t>POLPAICO 220</t>
        </is>
      </c>
      <c r="S713" t="n">
        <v>7246.52384707428</v>
      </c>
      <c r="T713" t="n">
        <v>572122.6857338095</v>
      </c>
      <c r="U713" t="n">
        <v>16.63502713590334</v>
      </c>
      <c r="V713" t="n">
        <v>101273.7729282845</v>
      </c>
      <c r="W713" t="inlineStr">
        <is>
          <t>ENEL_DISTRIBUCION</t>
        </is>
      </c>
      <c r="X713" t="n">
        <v>83.99077514685899</v>
      </c>
      <c r="Y713" t="n">
        <v>572.1226857338094</v>
      </c>
      <c r="Z713" t="n">
        <v>608641.1550359676</v>
      </c>
      <c r="AA713" t="n">
        <v>120707.7150515906</v>
      </c>
      <c r="AB713" t="n">
        <v>101273.7729282845</v>
      </c>
      <c r="AC713" t="n">
        <v>120707.7150515906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83124.07147708032</v>
      </c>
      <c r="N714" t="n">
        <v>190.8279307983469</v>
      </c>
      <c r="O714" t="inlineStr">
        <is>
          <t>4</t>
        </is>
      </c>
      <c r="P714" s="2" t="n">
        <v>45041.73601149306</v>
      </c>
      <c r="Q714" t="n">
        <v>11</v>
      </c>
      <c r="R714" t="inlineStr">
        <is>
          <t>QUILLOTA 220</t>
        </is>
      </c>
      <c r="S714" t="n">
        <v>259.0169919813596</v>
      </c>
      <c r="T714" t="n">
        <v>20999.83354627125</v>
      </c>
      <c r="U714" t="n">
        <v>0.5945960823698382</v>
      </c>
      <c r="V714" t="n">
        <v>3621.339174190473</v>
      </c>
      <c r="W714" t="inlineStr">
        <is>
          <t>ENEL_DISTRIBUCION</t>
        </is>
      </c>
      <c r="X714" t="n">
        <v>86.25012699972901</v>
      </c>
      <c r="Y714" t="n">
        <v>20.99983354627125</v>
      </c>
      <c r="Z714" t="n">
        <v>22340.24845348005</v>
      </c>
      <c r="AA714" t="n">
        <v>4316.256465066119</v>
      </c>
      <c r="AB714" t="n">
        <v>3621.339174190473</v>
      </c>
      <c r="AC714" t="n">
        <v>4316.256465066119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168482.2761321689</v>
      </c>
      <c r="N715" t="n">
        <v>386.7847611309858</v>
      </c>
      <c r="O715" t="inlineStr">
        <is>
          <t>4</t>
        </is>
      </c>
      <c r="P715" s="2" t="n">
        <v>45041.73601149306</v>
      </c>
      <c r="Q715" t="n">
        <v>8</v>
      </c>
      <c r="R715" t="inlineStr">
        <is>
          <t>ALTO JAHUEL 220</t>
        </is>
      </c>
      <c r="S715" t="n">
        <v>41601.07273601292</v>
      </c>
      <c r="T715" t="n">
        <v>3415509.919129147</v>
      </c>
      <c r="U715" t="n">
        <v>95.4988886327431</v>
      </c>
      <c r="V715" t="n">
        <v>576686.3660234212</v>
      </c>
      <c r="W715" t="inlineStr">
        <is>
          <t>ENEL_DISTRIBUCION</t>
        </is>
      </c>
      <c r="X715" t="n">
        <v>87.342007106886</v>
      </c>
      <c r="Y715" t="n">
        <v>3415.509919129147</v>
      </c>
      <c r="Z715" t="n">
        <v>3633521.190562923</v>
      </c>
      <c r="AA715" t="n">
        <v>687349.6615297034</v>
      </c>
      <c r="AB715" t="n">
        <v>576686.3660234212</v>
      </c>
      <c r="AC715" t="n">
        <v>687349.6615297034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168482.2761321689</v>
      </c>
      <c r="N716" t="n">
        <v>386.7847611309858</v>
      </c>
      <c r="O716" t="inlineStr">
        <is>
          <t>4</t>
        </is>
      </c>
      <c r="P716" s="2" t="n">
        <v>45041.73601149306</v>
      </c>
      <c r="Q716" t="n">
        <v>18</v>
      </c>
      <c r="R716" t="inlineStr">
        <is>
          <t>CERRO NAVIA 220</t>
        </is>
      </c>
      <c r="S716" t="n">
        <v>31144.21351142072</v>
      </c>
      <c r="T716" t="n">
        <v>2490842.438468696</v>
      </c>
      <c r="U716" t="n">
        <v>71.49425680811406</v>
      </c>
      <c r="V716" t="n">
        <v>439651.9495305585</v>
      </c>
      <c r="W716" t="inlineStr">
        <is>
          <t>ENEL_DISTRIBUCION</t>
        </is>
      </c>
      <c r="X716" t="n">
        <v>85.082655254016</v>
      </c>
      <c r="Y716" t="n">
        <v>2490.842438468695</v>
      </c>
      <c r="Z716" t="n">
        <v>2649832.381349676</v>
      </c>
      <c r="AA716" t="n">
        <v>524019.010167531</v>
      </c>
      <c r="AB716" t="n">
        <v>439651.9495305585</v>
      </c>
      <c r="AC716" t="n">
        <v>524019.010167531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168482.2761321689</v>
      </c>
      <c r="N717" t="n">
        <v>386.7847611309858</v>
      </c>
      <c r="O717" t="inlineStr">
        <is>
          <t>4</t>
        </is>
      </c>
      <c r="P717" s="2" t="n">
        <v>45041.73601149306</v>
      </c>
      <c r="Q717" t="n">
        <v>32</v>
      </c>
      <c r="R717" t="inlineStr">
        <is>
          <t>CHENA 220</t>
        </is>
      </c>
      <c r="S717" t="n">
        <v>83724.019265262</v>
      </c>
      <c r="T717" t="n">
        <v>6700681.240994476</v>
      </c>
      <c r="U717" t="n">
        <v>192.1957840471109</v>
      </c>
      <c r="V717" t="n">
        <v>1183072.728635018</v>
      </c>
      <c r="W717" t="inlineStr">
        <is>
          <t>ENEL_DISTRIBUCION</t>
        </is>
      </c>
      <c r="X717" t="n">
        <v>85.14144879195899</v>
      </c>
      <c r="Y717" t="n">
        <v>6700.681240994475</v>
      </c>
      <c r="Z717" t="n">
        <v>7128384.298930294</v>
      </c>
      <c r="AA717" t="n">
        <v>1410098.603855802</v>
      </c>
      <c r="AB717" t="n">
        <v>1183072.728635018</v>
      </c>
      <c r="AC717" t="n">
        <v>1410098.603855802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168482.2761321689</v>
      </c>
      <c r="N718" t="n">
        <v>386.7847611309858</v>
      </c>
      <c r="O718" t="inlineStr">
        <is>
          <t>4</t>
        </is>
      </c>
      <c r="P718" s="2" t="n">
        <v>45041.73601149306</v>
      </c>
      <c r="Q718" t="n">
        <v>28</v>
      </c>
      <c r="R718" t="inlineStr">
        <is>
          <t>POLPAICO 220</t>
        </is>
      </c>
      <c r="S718" t="n">
        <v>14295.79205216324</v>
      </c>
      <c r="T718" t="n">
        <v>1128671.776451527</v>
      </c>
      <c r="U718" t="n">
        <v>32.81723675179527</v>
      </c>
      <c r="V718" t="n">
        <v>199790.8002062654</v>
      </c>
      <c r="W718" t="inlineStr">
        <is>
          <t>ENEL_DISTRIBUCION</t>
        </is>
      </c>
      <c r="X718" t="n">
        <v>83.99077514685902</v>
      </c>
      <c r="Y718" t="n">
        <v>1128.671776451527</v>
      </c>
      <c r="Z718" t="n">
        <v>1200714.655799497</v>
      </c>
      <c r="AA718" t="n">
        <v>238129.6784341662</v>
      </c>
      <c r="AB718" t="n">
        <v>199790.8002062654</v>
      </c>
      <c r="AC718" t="n">
        <v>238129.6784341662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168482.2761321689</v>
      </c>
      <c r="N719" t="n">
        <v>386.7847611309858</v>
      </c>
      <c r="O719" t="inlineStr">
        <is>
          <t>4</t>
        </is>
      </c>
      <c r="P719" s="2" t="n">
        <v>45041.73601149306</v>
      </c>
      <c r="Q719" t="n">
        <v>11</v>
      </c>
      <c r="R719" t="inlineStr">
        <is>
          <t>QUILLOTA 220</t>
        </is>
      </c>
      <c r="S719" t="n">
        <v>190.6781407596411</v>
      </c>
      <c r="T719" t="n">
        <v>15459.25302519577</v>
      </c>
      <c r="U719" t="n">
        <v>0.4377182926184489</v>
      </c>
      <c r="V719" t="n">
        <v>2665.887730038912</v>
      </c>
      <c r="W719" t="inlineStr">
        <is>
          <t>ENEL_DISTRIBUCION</t>
        </is>
      </c>
      <c r="X719" t="n">
        <v>86.25012699972901</v>
      </c>
      <c r="Y719" t="n">
        <v>15.45925302519577</v>
      </c>
      <c r="Z719" t="n">
        <v>16446.01385659125</v>
      </c>
      <c r="AA719" t="n">
        <v>3177.458557853292</v>
      </c>
      <c r="AB719" t="n">
        <v>2665.887730038912</v>
      </c>
      <c r="AC719" t="n">
        <v>3177.458557853292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70896.24094488988</v>
      </c>
      <c r="N720" t="n">
        <v>162.75650025907</v>
      </c>
      <c r="O720" t="inlineStr">
        <is>
          <t>4</t>
        </is>
      </c>
      <c r="P720" s="2" t="n">
        <v>45041.73601149306</v>
      </c>
      <c r="Q720" t="n">
        <v>8</v>
      </c>
      <c r="R720" t="inlineStr">
        <is>
          <t>ALTO JAHUEL 220</t>
        </is>
      </c>
      <c r="S720" t="n">
        <v>8334.619884727068</v>
      </c>
      <c r="T720" t="n">
        <v>684284.6834527234</v>
      </c>
      <c r="U720" t="n">
        <v>19.13284643448068</v>
      </c>
      <c r="V720" t="n">
        <v>115536.9642511399</v>
      </c>
      <c r="W720" t="inlineStr">
        <is>
          <t>ENEL_DISTRIBUCION</t>
        </is>
      </c>
      <c r="X720" t="n">
        <v>87.342007106886</v>
      </c>
      <c r="Y720" t="n">
        <v>684.2846834527234</v>
      </c>
      <c r="Z720" t="n">
        <v>727962.429205025</v>
      </c>
      <c r="AA720" t="n">
        <v>137707.943088367</v>
      </c>
      <c r="AB720" t="n">
        <v>115536.9642511399</v>
      </c>
      <c r="AC720" t="n">
        <v>137707.943088367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70896.24094488988</v>
      </c>
      <c r="N721" t="n">
        <v>162.75650025907</v>
      </c>
      <c r="O721" t="inlineStr">
        <is>
          <t>4</t>
        </is>
      </c>
      <c r="P721" s="2" t="n">
        <v>45041.73601149306</v>
      </c>
      <c r="Q721" t="n">
        <v>18</v>
      </c>
      <c r="R721" t="inlineStr">
        <is>
          <t>CERRO NAVIA 220</t>
        </is>
      </c>
      <c r="S721" t="n">
        <v>9073.398058078921</v>
      </c>
      <c r="T721" t="n">
        <v>725669.471020508</v>
      </c>
      <c r="U721" t="n">
        <v>20.82877612718196</v>
      </c>
      <c r="V721" t="n">
        <v>128085.9811611023</v>
      </c>
      <c r="W721" t="inlineStr">
        <is>
          <t>ENEL_DISTRIBUCION</t>
        </is>
      </c>
      <c r="X721" t="n">
        <v>85.08265525401602</v>
      </c>
      <c r="Y721" t="n">
        <v>725.6694710205079</v>
      </c>
      <c r="Z721" t="n">
        <v>771988.7989579872</v>
      </c>
      <c r="AA721" t="n">
        <v>152665.0550191922</v>
      </c>
      <c r="AB721" t="n">
        <v>128085.9811611023</v>
      </c>
      <c r="AC721" t="n">
        <v>152665.0550191922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70896.24094488988</v>
      </c>
      <c r="N722" t="n">
        <v>162.75650025907</v>
      </c>
      <c r="O722" t="inlineStr">
        <is>
          <t>4</t>
        </is>
      </c>
      <c r="P722" s="2" t="n">
        <v>45041.73601149306</v>
      </c>
      <c r="Q722" t="n">
        <v>32</v>
      </c>
      <c r="R722" t="inlineStr">
        <is>
          <t>CHENA 220</t>
        </is>
      </c>
      <c r="S722" t="n">
        <v>51090.9794009057</v>
      </c>
      <c r="T722" t="n">
        <v>4088962.406009649</v>
      </c>
      <c r="U722" t="n">
        <v>117.2837965719363</v>
      </c>
      <c r="V722" t="n">
        <v>721947.4762309218</v>
      </c>
      <c r="W722" t="inlineStr">
        <is>
          <t>ENEL_DISTRIBUCION</t>
        </is>
      </c>
      <c r="X722" t="n">
        <v>85.14144879195901</v>
      </c>
      <c r="Y722" t="n">
        <v>4088.962406009651</v>
      </c>
      <c r="Z722" t="n">
        <v>4349960.006393244</v>
      </c>
      <c r="AA722" t="n">
        <v>860485.6689283932</v>
      </c>
      <c r="AB722" t="n">
        <v>721947.4762309218</v>
      </c>
      <c r="AC722" t="n">
        <v>860485.6689283932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70896.24094488988</v>
      </c>
      <c r="N723" t="n">
        <v>162.75650025907</v>
      </c>
      <c r="O723" t="inlineStr">
        <is>
          <t>4</t>
        </is>
      </c>
      <c r="P723" s="2" t="n">
        <v>45041.73601149306</v>
      </c>
      <c r="Q723" t="n">
        <v>28</v>
      </c>
      <c r="R723" t="inlineStr">
        <is>
          <t>POLPAICO 220</t>
        </is>
      </c>
      <c r="S723" t="n">
        <v>3393.856311761084</v>
      </c>
      <c r="T723" t="n">
        <v>267949.465020161</v>
      </c>
      <c r="U723" t="n">
        <v>7.790892989925982</v>
      </c>
      <c r="V723" t="n">
        <v>47430.82900462497</v>
      </c>
      <c r="W723" t="inlineStr">
        <is>
          <t>ENEL_DISTRIBUCION</t>
        </is>
      </c>
      <c r="X723" t="n">
        <v>83.99077514685901</v>
      </c>
      <c r="Y723" t="n">
        <v>267.949465020161</v>
      </c>
      <c r="Z723" t="n">
        <v>285052.6223618735</v>
      </c>
      <c r="AA723" t="n">
        <v>56532.57330706194</v>
      </c>
      <c r="AB723" t="n">
        <v>47430.82900462497</v>
      </c>
      <c r="AC723" t="n">
        <v>56532.57330706194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70896.24094488988</v>
      </c>
      <c r="N724" t="n">
        <v>162.75650025907</v>
      </c>
      <c r="O724" t="inlineStr">
        <is>
          <t>4</t>
        </is>
      </c>
      <c r="P724" s="2" t="n">
        <v>45041.73601149306</v>
      </c>
      <c r="Q724" t="n">
        <v>11</v>
      </c>
      <c r="R724" t="inlineStr">
        <is>
          <t>QUILLOTA 220</t>
        </is>
      </c>
      <c r="S724" t="n">
        <v>44.21974824968458</v>
      </c>
      <c r="T724" t="n">
        <v>3585.121368285459</v>
      </c>
      <c r="U724" t="n">
        <v>0.1015102865318394</v>
      </c>
      <c r="V724" t="n">
        <v>618.2401601704481</v>
      </c>
      <c r="W724" t="inlineStr">
        <is>
          <t>ENEL_DISTRIBUCION</t>
        </is>
      </c>
      <c r="X724" t="n">
        <v>86.25012699972901</v>
      </c>
      <c r="Y724" t="n">
        <v>3.585121368285459</v>
      </c>
      <c r="Z724" t="n">
        <v>3813.958902431339</v>
      </c>
      <c r="AA724" t="n">
        <v>736.8774257097117</v>
      </c>
      <c r="AB724" t="n">
        <v>618.2401601704481</v>
      </c>
      <c r="AC724" t="n">
        <v>736.8774257097117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23156.4088254579</v>
      </c>
      <c r="N725" t="n">
        <v>53.16016771508987</v>
      </c>
      <c r="O725" t="inlineStr">
        <is>
          <t>4</t>
        </is>
      </c>
      <c r="P725" s="2" t="n">
        <v>45041.73601149306</v>
      </c>
      <c r="Q725" t="n">
        <v>8</v>
      </c>
      <c r="R725" t="inlineStr">
        <is>
          <t>ALTO JAHUEL 220</t>
        </is>
      </c>
      <c r="S725" t="n">
        <v>2724.313681981213</v>
      </c>
      <c r="T725" t="n">
        <v>223670.2034746105</v>
      </c>
      <c r="U725" t="n">
        <v>6.25389952242652</v>
      </c>
      <c r="V725" t="n">
        <v>37765.24146718925</v>
      </c>
      <c r="W725" t="inlineStr">
        <is>
          <t>ENEL_DISTRIBUCION</t>
        </is>
      </c>
      <c r="X725" t="n">
        <v>87.342007106886</v>
      </c>
      <c r="Y725" t="n">
        <v>223.6702034746105</v>
      </c>
      <c r="Z725" t="n">
        <v>237947.0249729899</v>
      </c>
      <c r="AA725" t="n">
        <v>45012.20675469518</v>
      </c>
      <c r="AB725" t="n">
        <v>37765.24146718925</v>
      </c>
      <c r="AC725" t="n">
        <v>45012.20675469518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23156.4088254579</v>
      </c>
      <c r="N726" t="n">
        <v>53.16016771508987</v>
      </c>
      <c r="O726" t="inlineStr">
        <is>
          <t>4</t>
        </is>
      </c>
      <c r="P726" s="2" t="n">
        <v>45041.73601149306</v>
      </c>
      <c r="Q726" t="n">
        <v>18</v>
      </c>
      <c r="R726" t="inlineStr">
        <is>
          <t>CERRO NAVIA 220</t>
        </is>
      </c>
      <c r="S726" t="n">
        <v>2937.045109483414</v>
      </c>
      <c r="T726" t="n">
        <v>234898.1007247308</v>
      </c>
      <c r="U726" t="n">
        <v>6.742243057042408</v>
      </c>
      <c r="V726" t="n">
        <v>41461.23670036036</v>
      </c>
      <c r="W726" t="inlineStr">
        <is>
          <t>ENEL_DISTRIBUCION</t>
        </is>
      </c>
      <c r="X726" t="n">
        <v>85.082655254016</v>
      </c>
      <c r="Y726" t="n">
        <v>234.8981007247308</v>
      </c>
      <c r="Z726" t="n">
        <v>249891.5965156711</v>
      </c>
      <c r="AA726" t="n">
        <v>49417.44541163333</v>
      </c>
      <c r="AB726" t="n">
        <v>41461.23670036036</v>
      </c>
      <c r="AC726" t="n">
        <v>49417.44541163333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23156.4088254579</v>
      </c>
      <c r="N727" t="n">
        <v>53.16016771508987</v>
      </c>
      <c r="O727" t="inlineStr">
        <is>
          <t>4</t>
        </is>
      </c>
      <c r="P727" s="2" t="n">
        <v>45041.73601149306</v>
      </c>
      <c r="Q727" t="n">
        <v>32</v>
      </c>
      <c r="R727" t="inlineStr">
        <is>
          <t>CHENA 220</t>
        </is>
      </c>
      <c r="S727" t="n">
        <v>16712.81216661247</v>
      </c>
      <c r="T727" t="n">
        <v>1337575.858778069</v>
      </c>
      <c r="U727" t="n">
        <v>38.3657171046365</v>
      </c>
      <c r="V727" t="n">
        <v>236162.4831994006</v>
      </c>
      <c r="W727" t="inlineStr">
        <is>
          <t>ENEL_DISTRIBUCION</t>
        </is>
      </c>
      <c r="X727" t="n">
        <v>85.14144879195899</v>
      </c>
      <c r="Y727" t="n">
        <v>1337.575858778069</v>
      </c>
      <c r="Z727" t="n">
        <v>1422953.041253265</v>
      </c>
      <c r="AA727" t="n">
        <v>281480.909653636</v>
      </c>
      <c r="AB727" t="n">
        <v>236162.4831994006</v>
      </c>
      <c r="AC727" t="n">
        <v>281480.909653636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23156.4088254579</v>
      </c>
      <c r="N728" t="n">
        <v>53.16016771508987</v>
      </c>
      <c r="O728" t="inlineStr">
        <is>
          <t>4</t>
        </is>
      </c>
      <c r="P728" s="2" t="n">
        <v>45041.73601149306</v>
      </c>
      <c r="Q728" t="n">
        <v>28</v>
      </c>
      <c r="R728" t="inlineStr">
        <is>
          <t>POLPAICO 220</t>
        </is>
      </c>
      <c r="S728" t="n">
        <v>1109.153265439987</v>
      </c>
      <c r="T728" t="n">
        <v>87569.1239697159</v>
      </c>
      <c r="U728" t="n">
        <v>2.546158000421034</v>
      </c>
      <c r="V728" t="n">
        <v>15500.96823212498</v>
      </c>
      <c r="W728" t="inlineStr">
        <is>
          <t>ENEL_DISTRIBUCION</t>
        </is>
      </c>
      <c r="X728" t="n">
        <v>83.99077514685901</v>
      </c>
      <c r="Y728" t="n">
        <v>87.56912396971592</v>
      </c>
      <c r="Z728" t="n">
        <v>93158.64252097438</v>
      </c>
      <c r="AA728" t="n">
        <v>18475.52828620379</v>
      </c>
      <c r="AB728" t="n">
        <v>15500.96823212498</v>
      </c>
      <c r="AC728" t="n">
        <v>18475.52828620379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23156.4088254579</v>
      </c>
      <c r="N729" t="n">
        <v>53.16016771508987</v>
      </c>
      <c r="O729" t="inlineStr">
        <is>
          <t>4</t>
        </is>
      </c>
      <c r="P729" s="2" t="n">
        <v>45041.73601149306</v>
      </c>
      <c r="Q729" t="n">
        <v>11</v>
      </c>
      <c r="R729" t="inlineStr">
        <is>
          <t>QUILLOTA 220</t>
        </is>
      </c>
      <c r="S729" t="n">
        <v>13.04538990799566</v>
      </c>
      <c r="T729" t="n">
        <v>1057.656544146072</v>
      </c>
      <c r="U729" t="n">
        <v>0.02994682963826351</v>
      </c>
      <c r="V729" t="n">
        <v>182.3887350209578</v>
      </c>
      <c r="W729" t="inlineStr">
        <is>
          <t>ENEL_DISTRIBUCION</t>
        </is>
      </c>
      <c r="X729" t="n">
        <v>86.25012699972899</v>
      </c>
      <c r="Y729" t="n">
        <v>1.057656544146072</v>
      </c>
      <c r="Z729" t="n">
        <v>1125.166536325608</v>
      </c>
      <c r="AA729" t="n">
        <v>217.3882419796875</v>
      </c>
      <c r="AB729" t="n">
        <v>182.3887350209578</v>
      </c>
      <c r="AC729" t="n">
        <v>217.3882419796875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140111.7436134226</v>
      </c>
      <c r="N730" t="n">
        <v>321.6545296589586</v>
      </c>
      <c r="O730" t="inlineStr">
        <is>
          <t>4</t>
        </is>
      </c>
      <c r="P730" s="2" t="n">
        <v>45041.73601149306</v>
      </c>
      <c r="Q730" t="n">
        <v>8</v>
      </c>
      <c r="R730" t="inlineStr">
        <is>
          <t>ALTO JAHUEL 220</t>
        </is>
      </c>
      <c r="S730" t="n">
        <v>58616.59135181371</v>
      </c>
      <c r="T730" t="n">
        <v>4812509.294125652</v>
      </c>
      <c r="U730" t="n">
        <v>134.5594947769698</v>
      </c>
      <c r="V730" t="n">
        <v>812560.5142411306</v>
      </c>
      <c r="W730" t="inlineStr">
        <is>
          <t>ENEL_DISTRIBUCION</t>
        </is>
      </c>
      <c r="X730" t="n">
        <v>87.34200710688599</v>
      </c>
      <c r="Y730" t="n">
        <v>4812.509294125652</v>
      </c>
      <c r="Z730" t="n">
        <v>5119690.738431545</v>
      </c>
      <c r="AA730" t="n">
        <v>968486.9061276885</v>
      </c>
      <c r="AB730" t="n">
        <v>812560.5142411306</v>
      </c>
      <c r="AC730" t="n">
        <v>968486.9061276885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140111.7436134226</v>
      </c>
      <c r="N731" t="n">
        <v>321.6545296589586</v>
      </c>
      <c r="O731" t="inlineStr">
        <is>
          <t>4</t>
        </is>
      </c>
      <c r="P731" s="2" t="n">
        <v>45041.73601149306</v>
      </c>
      <c r="Q731" t="n">
        <v>18</v>
      </c>
      <c r="R731" t="inlineStr">
        <is>
          <t>CERRO NAVIA 220</t>
        </is>
      </c>
      <c r="S731" t="n">
        <v>18057.93413772753</v>
      </c>
      <c r="T731" t="n">
        <v>1444231.965749598</v>
      </c>
      <c r="U731" t="n">
        <v>41.45356183720203</v>
      </c>
      <c r="V731" t="n">
        <v>254917.5289090216</v>
      </c>
      <c r="W731" t="inlineStr">
        <is>
          <t>ENEL_DISTRIBUCION</t>
        </is>
      </c>
      <c r="X731" t="n">
        <v>85.082655254016</v>
      </c>
      <c r="Y731" t="n">
        <v>1444.231965749598</v>
      </c>
      <c r="Z731" t="n">
        <v>1536416.984839998</v>
      </c>
      <c r="AA731" t="n">
        <v>303834.9569833392</v>
      </c>
      <c r="AB731" t="n">
        <v>254917.5289090216</v>
      </c>
      <c r="AC731" t="n">
        <v>303834.9569833392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140111.7436134226</v>
      </c>
      <c r="N732" t="n">
        <v>321.6545296589586</v>
      </c>
      <c r="O732" t="inlineStr">
        <is>
          <t>4</t>
        </is>
      </c>
      <c r="P732" s="2" t="n">
        <v>45041.73601149306</v>
      </c>
      <c r="Q732" t="n">
        <v>32</v>
      </c>
      <c r="R732" t="inlineStr">
        <is>
          <t>CHENA 220</t>
        </is>
      </c>
      <c r="S732" t="n">
        <v>52968.05441741705</v>
      </c>
      <c r="T732" t="n">
        <v>4239190.279222799</v>
      </c>
      <c r="U732" t="n">
        <v>121.5927858880205</v>
      </c>
      <c r="V732" t="n">
        <v>748471.7195857569</v>
      </c>
      <c r="W732" t="inlineStr">
        <is>
          <t>ENEL_DISTRIBUCION</t>
        </is>
      </c>
      <c r="X732" t="n">
        <v>85.14144879195902</v>
      </c>
      <c r="Y732" t="n">
        <v>4239.190279222799</v>
      </c>
      <c r="Z732" t="n">
        <v>4509776.892790211</v>
      </c>
      <c r="AA732" t="n">
        <v>892099.7849651453</v>
      </c>
      <c r="AB732" t="n">
        <v>748471.7195857569</v>
      </c>
      <c r="AC732" t="n">
        <v>892099.7849651453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140111.7436134226</v>
      </c>
      <c r="N733" t="n">
        <v>321.6545296589586</v>
      </c>
      <c r="O733" t="inlineStr">
        <is>
          <t>4</t>
        </is>
      </c>
      <c r="P733" s="2" t="n">
        <v>45041.73601149306</v>
      </c>
      <c r="Q733" t="n">
        <v>28</v>
      </c>
      <c r="R733" t="inlineStr">
        <is>
          <t>POLPAICO 220</t>
        </is>
      </c>
      <c r="S733" t="n">
        <v>12478.52542163016</v>
      </c>
      <c r="T733" t="n">
        <v>985196.1614813522</v>
      </c>
      <c r="U733" t="n">
        <v>28.6455427989361</v>
      </c>
      <c r="V733" t="n">
        <v>174393.5957017826</v>
      </c>
      <c r="W733" t="inlineStr">
        <is>
          <t>ENEL_DISTRIBUCION</t>
        </is>
      </c>
      <c r="X733" t="n">
        <v>83.99077514685901</v>
      </c>
      <c r="Y733" t="n">
        <v>985.1961614813522</v>
      </c>
      <c r="Z733" t="n">
        <v>1048081.022852502</v>
      </c>
      <c r="AA733" t="n">
        <v>207858.8744955692</v>
      </c>
      <c r="AB733" t="n">
        <v>174393.5957017826</v>
      </c>
      <c r="AC733" t="n">
        <v>207858.8744955692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140111.7436134226</v>
      </c>
      <c r="N734" t="n">
        <v>321.6545296589586</v>
      </c>
      <c r="O734" t="inlineStr">
        <is>
          <t>4</t>
        </is>
      </c>
      <c r="P734" s="2" t="n">
        <v>45041.73601149306</v>
      </c>
      <c r="Q734" t="n">
        <v>11</v>
      </c>
      <c r="R734" t="inlineStr">
        <is>
          <t>QUILLOTA 220</t>
        </is>
      </c>
      <c r="S734" t="n">
        <v>47.62817136207495</v>
      </c>
      <c r="T734" t="n">
        <v>3861.459679019191</v>
      </c>
      <c r="U734" t="n">
        <v>0.1093346188823285</v>
      </c>
      <c r="V734" t="n">
        <v>665.8936212221606</v>
      </c>
      <c r="W734" t="inlineStr">
        <is>
          <t>ENEL_DISTRIBUCION</t>
        </is>
      </c>
      <c r="X734" t="n">
        <v>86.25012699972901</v>
      </c>
      <c r="Y734" t="n">
        <v>3.861459679019191</v>
      </c>
      <c r="Z734" t="n">
        <v>4107.935828743821</v>
      </c>
      <c r="AA734" t="n">
        <v>793.6753530657458</v>
      </c>
      <c r="AB734" t="n">
        <v>665.8936212221606</v>
      </c>
      <c r="AC734" t="n">
        <v>793.6753530657458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145155.2019464818</v>
      </c>
      <c r="N735" t="n">
        <v>333.2327969486057</v>
      </c>
      <c r="O735" t="inlineStr">
        <is>
          <t>4</t>
        </is>
      </c>
      <c r="P735" s="2" t="n">
        <v>45041.73601149306</v>
      </c>
      <c r="Q735" t="n">
        <v>8</v>
      </c>
      <c r="R735" t="inlineStr">
        <is>
          <t>ALTO JAHUEL 220</t>
        </is>
      </c>
      <c r="S735" t="n">
        <v>48796.50711270567</v>
      </c>
      <c r="T735" t="n">
        <v>4006265.778767402</v>
      </c>
      <c r="U735" t="n">
        <v>112.01663543616</v>
      </c>
      <c r="V735" t="n">
        <v>676431.604060584</v>
      </c>
      <c r="W735" t="inlineStr">
        <is>
          <t>ENEL_DISTRIBUCION</t>
        </is>
      </c>
      <c r="X735" t="n">
        <v>87.342007106886</v>
      </c>
      <c r="Y735" t="n">
        <v>4006.265778767402</v>
      </c>
      <c r="Z735" t="n">
        <v>4261984.871029152</v>
      </c>
      <c r="AA735" t="n">
        <v>806235.5233141645</v>
      </c>
      <c r="AB735" t="n">
        <v>676431.604060584</v>
      </c>
      <c r="AC735" t="n">
        <v>806235.5233141645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145155.2019464818</v>
      </c>
      <c r="N736" t="n">
        <v>333.2327969486057</v>
      </c>
      <c r="O736" t="inlineStr">
        <is>
          <t>4</t>
        </is>
      </c>
      <c r="P736" s="2" t="n">
        <v>45041.73601149306</v>
      </c>
      <c r="Q736" t="n">
        <v>18</v>
      </c>
      <c r="R736" t="inlineStr">
        <is>
          <t>CERRO NAVIA 220</t>
        </is>
      </c>
      <c r="S736" t="n">
        <v>21405.78024990829</v>
      </c>
      <c r="T736" t="n">
        <v>1711984.984159401</v>
      </c>
      <c r="U736" t="n">
        <v>49.13883440350158</v>
      </c>
      <c r="V736" t="n">
        <v>302177.8994240396</v>
      </c>
      <c r="W736" t="inlineStr">
        <is>
          <t>ENEL_DISTRIBUCION</t>
        </is>
      </c>
      <c r="X736" t="n">
        <v>85.082655254016</v>
      </c>
      <c r="Y736" t="n">
        <v>1711.984984159401</v>
      </c>
      <c r="Z736" t="n">
        <v>1821260.621446172</v>
      </c>
      <c r="AA736" t="n">
        <v>360164.3616496301</v>
      </c>
      <c r="AB736" t="n">
        <v>302177.8994240396</v>
      </c>
      <c r="AC736" t="n">
        <v>360164.3616496301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145155.2019464818</v>
      </c>
      <c r="N737" t="n">
        <v>333.2327969486057</v>
      </c>
      <c r="O737" t="inlineStr">
        <is>
          <t>4</t>
        </is>
      </c>
      <c r="P737" s="2" t="n">
        <v>45041.73601149306</v>
      </c>
      <c r="Q737" t="n">
        <v>32</v>
      </c>
      <c r="R737" t="inlineStr">
        <is>
          <t>CHENA 220</t>
        </is>
      </c>
      <c r="S737" t="n">
        <v>36136.33136829158</v>
      </c>
      <c r="T737" t="n">
        <v>2892097.6303193</v>
      </c>
      <c r="U737" t="n">
        <v>82.95409848768057</v>
      </c>
      <c r="V737" t="n">
        <v>510628.9512844987</v>
      </c>
      <c r="W737" t="inlineStr">
        <is>
          <t>ENEL_DISTRIBUCION</t>
        </is>
      </c>
      <c r="X737" t="n">
        <v>85.14144879195899</v>
      </c>
      <c r="Y737" t="n">
        <v>2892.0976303193</v>
      </c>
      <c r="Z737" t="n">
        <v>3076699.606722659</v>
      </c>
      <c r="AA737" t="n">
        <v>608616.1517097721</v>
      </c>
      <c r="AB737" t="n">
        <v>510628.9512844987</v>
      </c>
      <c r="AC737" t="n">
        <v>608616.1517097721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145155.2019464818</v>
      </c>
      <c r="N738" t="n">
        <v>333.2327969486057</v>
      </c>
      <c r="O738" t="inlineStr">
        <is>
          <t>4</t>
        </is>
      </c>
      <c r="P738" s="2" t="n">
        <v>45041.73601149306</v>
      </c>
      <c r="Q738" t="n">
        <v>28</v>
      </c>
      <c r="R738" t="inlineStr">
        <is>
          <t>POLPAICO 220</t>
        </is>
      </c>
      <c r="S738" t="n">
        <v>40893.29716387685</v>
      </c>
      <c r="T738" t="n">
        <v>3228580.143478576</v>
      </c>
      <c r="U738" t="n">
        <v>93.87412811348163</v>
      </c>
      <c r="V738" t="n">
        <v>571504.1554628137</v>
      </c>
      <c r="W738" t="inlineStr">
        <is>
          <t>ENEL_DISTRIBUCION</t>
        </is>
      </c>
      <c r="X738" t="n">
        <v>83.99077514685901</v>
      </c>
      <c r="Y738" t="n">
        <v>3228.580143478575</v>
      </c>
      <c r="Z738" t="n">
        <v>3434659.727104868</v>
      </c>
      <c r="AA738" t="n">
        <v>681173.0100867864</v>
      </c>
      <c r="AB738" t="n">
        <v>571504.1554628137</v>
      </c>
      <c r="AC738" t="n">
        <v>681173.0100867864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145155.2019464818</v>
      </c>
      <c r="N739" t="n">
        <v>333.2327969486057</v>
      </c>
      <c r="O739" t="inlineStr">
        <is>
          <t>4</t>
        </is>
      </c>
      <c r="P739" s="2" t="n">
        <v>45041.73601149306</v>
      </c>
      <c r="Q739" t="n">
        <v>11</v>
      </c>
      <c r="R739" t="inlineStr">
        <is>
          <t>QUILLOTA 220</t>
        </is>
      </c>
      <c r="S739" t="n">
        <v>54.31928760471915</v>
      </c>
      <c r="T739" t="n">
        <v>4403.942727175322</v>
      </c>
      <c r="U739" t="n">
        <v>0.124694659450029</v>
      </c>
      <c r="V739" t="n">
        <v>759.4427014705076</v>
      </c>
      <c r="W739" t="inlineStr">
        <is>
          <t>ENEL_DISTRIBUCION</t>
        </is>
      </c>
      <c r="X739" t="n">
        <v>86.25012699972901</v>
      </c>
      <c r="Y739" t="n">
        <v>4.403942727175322</v>
      </c>
      <c r="Z739" t="n">
        <v>4685.045454441833</v>
      </c>
      <c r="AA739" t="n">
        <v>905.176044660915</v>
      </c>
      <c r="AB739" t="n">
        <v>759.4427014705076</v>
      </c>
      <c r="AC739" t="n">
        <v>905.176044660915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107955.1604830842</v>
      </c>
      <c r="N740" t="n">
        <v>250.1459638136958</v>
      </c>
      <c r="O740" t="inlineStr">
        <is>
          <t>4</t>
        </is>
      </c>
      <c r="P740" s="2" t="n">
        <v>45041.73601149306</v>
      </c>
      <c r="Q740" t="n">
        <v>8</v>
      </c>
      <c r="R740" t="inlineStr">
        <is>
          <t>ALTO JAHUEL 220</t>
        </is>
      </c>
      <c r="S740" t="n">
        <v>41746.49482150692</v>
      </c>
      <c r="T740" t="n">
        <v>3647394.585606644</v>
      </c>
      <c r="U740" t="n">
        <v>96.97412681559351</v>
      </c>
      <c r="V740" t="n">
        <v>603008.3760602695</v>
      </c>
      <c r="W740" t="inlineStr">
        <is>
          <t>ENEL_DISTRIBUCION</t>
        </is>
      </c>
      <c r="X740" t="n">
        <v>92.94689344710001</v>
      </c>
      <c r="Y740" t="n">
        <v>3647.394585606644</v>
      </c>
      <c r="Z740" t="n">
        <v>3880207.005964515</v>
      </c>
      <c r="AA740" t="n">
        <v>718722.736663015</v>
      </c>
      <c r="AB740" t="n">
        <v>603008.3760602695</v>
      </c>
      <c r="AC740" t="n">
        <v>718722.736663015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107955.1604830842</v>
      </c>
      <c r="N741" t="n">
        <v>250.1459638136958</v>
      </c>
      <c r="O741" t="inlineStr">
        <is>
          <t>4</t>
        </is>
      </c>
      <c r="P741" s="2" t="n">
        <v>45041.73601149306</v>
      </c>
      <c r="Q741" t="n">
        <v>18</v>
      </c>
      <c r="R741" t="inlineStr">
        <is>
          <t>CERRO NAVIA 220</t>
        </is>
      </c>
      <c r="S741" t="n">
        <v>24135.41118872374</v>
      </c>
      <c r="T741" t="n">
        <v>1987928.749607992</v>
      </c>
      <c r="U741" t="n">
        <v>56.0648369490415</v>
      </c>
      <c r="V741" t="n">
        <v>355801.1316344344</v>
      </c>
      <c r="W741" t="inlineStr">
        <is>
          <t>ENEL_DISTRIBUCION</t>
        </is>
      </c>
      <c r="X741" t="n">
        <v>87.623028346</v>
      </c>
      <c r="Y741" t="n">
        <v>1987.928749607992</v>
      </c>
      <c r="Z741" t="n">
        <v>2114817.818731906</v>
      </c>
      <c r="AA741" t="n">
        <v>424077.6300767991</v>
      </c>
      <c r="AB741" t="n">
        <v>355801.1316344344</v>
      </c>
      <c r="AC741" t="n">
        <v>424077.6300767991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107955.1604830842</v>
      </c>
      <c r="N742" t="n">
        <v>250.1459638136958</v>
      </c>
      <c r="O742" t="inlineStr">
        <is>
          <t>4</t>
        </is>
      </c>
      <c r="P742" s="2" t="n">
        <v>45041.73601149306</v>
      </c>
      <c r="Q742" t="n">
        <v>32</v>
      </c>
      <c r="R742" t="inlineStr">
        <is>
          <t>CHENA 220</t>
        </is>
      </c>
      <c r="S742" t="n">
        <v>16161.84163202606</v>
      </c>
      <c r="T742" t="n">
        <v>1331575.077516305</v>
      </c>
      <c r="U742" t="n">
        <v>37.54280417311116</v>
      </c>
      <c r="V742" t="n">
        <v>238585.5918797313</v>
      </c>
      <c r="W742" t="inlineStr">
        <is>
          <t>ENEL_DISTRIBUCION</t>
        </is>
      </c>
      <c r="X742" t="n">
        <v>87.64899840333</v>
      </c>
      <c r="Y742" t="n">
        <v>1331.575077516304</v>
      </c>
      <c r="Z742" t="n">
        <v>1416569.231400324</v>
      </c>
      <c r="AA742" t="n">
        <v>284369.0010485474</v>
      </c>
      <c r="AB742" t="n">
        <v>238585.5918797313</v>
      </c>
      <c r="AC742" t="n">
        <v>284369.0010485474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107955.1604830842</v>
      </c>
      <c r="N743" t="n">
        <v>250.1459638136958</v>
      </c>
      <c r="O743" t="inlineStr">
        <is>
          <t>4</t>
        </is>
      </c>
      <c r="P743" s="2" t="n">
        <v>45041.73601149306</v>
      </c>
      <c r="Q743" t="n">
        <v>28</v>
      </c>
      <c r="R743" t="inlineStr">
        <is>
          <t>POLPAICO 220</t>
        </is>
      </c>
      <c r="S743" t="n">
        <v>27497.25827891542</v>
      </c>
      <c r="T743" t="n">
        <v>2237531.572428319</v>
      </c>
      <c r="U743" t="n">
        <v>63.87416770729541</v>
      </c>
      <c r="V743" t="n">
        <v>400792.0208966249</v>
      </c>
      <c r="W743" t="inlineStr">
        <is>
          <t>ENEL_DISTRIBUCION</t>
        </is>
      </c>
      <c r="X743" t="n">
        <v>86.56691196195</v>
      </c>
      <c r="Y743" t="n">
        <v>2237.53157242832</v>
      </c>
      <c r="Z743" t="n">
        <v>2380352.736625872</v>
      </c>
      <c r="AA743" t="n">
        <v>477702.0511282776</v>
      </c>
      <c r="AB743" t="n">
        <v>400792.0208966249</v>
      </c>
      <c r="AC743" t="n">
        <v>477702.0511282776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107955.1604830842</v>
      </c>
      <c r="N744" t="n">
        <v>250.1459638136958</v>
      </c>
      <c r="O744" t="inlineStr">
        <is>
          <t>4</t>
        </is>
      </c>
      <c r="P744" s="2" t="n">
        <v>45041.73601149306</v>
      </c>
      <c r="Q744" t="n">
        <v>11</v>
      </c>
      <c r="R744" t="inlineStr">
        <is>
          <t>QUILLOTA 220</t>
        </is>
      </c>
      <c r="S744" t="n">
        <v>1.095421013421856</v>
      </c>
      <c r="T744" t="n">
        <v>92.90810127919492</v>
      </c>
      <c r="U744" t="n">
        <v>0.002544584802298439</v>
      </c>
      <c r="V744" t="n">
        <v>15.85956155673614</v>
      </c>
      <c r="W744" t="inlineStr">
        <is>
          <t>ENEL_DISTRIBUCION</t>
        </is>
      </c>
      <c r="X744" t="n">
        <v>90.22869235219001</v>
      </c>
      <c r="Y744" t="n">
        <v>0.09290810127919494</v>
      </c>
      <c r="Z744" t="n">
        <v>98.83840561616482</v>
      </c>
      <c r="AA744" t="n">
        <v>18.90293391744475</v>
      </c>
      <c r="AB744" t="n">
        <v>15.85956155673614</v>
      </c>
      <c r="AC744" t="n">
        <v>18.90293391744475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137893.2428958782</v>
      </c>
      <c r="N745" t="n">
        <v>319.5163435747972</v>
      </c>
      <c r="O745" t="inlineStr">
        <is>
          <t>4</t>
        </is>
      </c>
      <c r="P745" s="2" t="n">
        <v>45041.73601149306</v>
      </c>
      <c r="Q745" t="n">
        <v>8</v>
      </c>
      <c r="R745" t="inlineStr">
        <is>
          <t>ALTO JAHUEL 220</t>
        </is>
      </c>
      <c r="S745" t="n">
        <v>18746.51825243264</v>
      </c>
      <c r="T745" t="n">
        <v>1637884.796442194</v>
      </c>
      <c r="U745" t="n">
        <v>43.54682341918881</v>
      </c>
      <c r="V745" t="n">
        <v>270784.5910540942</v>
      </c>
      <c r="W745" t="inlineStr">
        <is>
          <t>ENEL_DISTRIBUCION</t>
        </is>
      </c>
      <c r="X745" t="n">
        <v>92.94689344710001</v>
      </c>
      <c r="Y745" t="n">
        <v>1637.884796442194</v>
      </c>
      <c r="Z745" t="n">
        <v>1742430.634512972</v>
      </c>
      <c r="AA745" t="n">
        <v>322746.8308153686</v>
      </c>
      <c r="AB745" t="n">
        <v>270784.5910540942</v>
      </c>
      <c r="AC745" t="n">
        <v>322746.8308153686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137893.2428958782</v>
      </c>
      <c r="N746" t="n">
        <v>319.5163435747972</v>
      </c>
      <c r="O746" t="inlineStr">
        <is>
          <t>4</t>
        </is>
      </c>
      <c r="P746" s="2" t="n">
        <v>45041.73601149306</v>
      </c>
      <c r="Q746" t="n">
        <v>18</v>
      </c>
      <c r="R746" t="inlineStr">
        <is>
          <t>CERRO NAVIA 220</t>
        </is>
      </c>
      <c r="S746" t="n">
        <v>65821.29509112828</v>
      </c>
      <c r="T746" t="n">
        <v>5421413.533207943</v>
      </c>
      <c r="U746" t="n">
        <v>152.8981689271145</v>
      </c>
      <c r="V746" t="n">
        <v>970329.0777166937</v>
      </c>
      <c r="W746" t="inlineStr">
        <is>
          <t>ENEL_DISTRIBUCION</t>
        </is>
      </c>
      <c r="X746" t="n">
        <v>87.623028346</v>
      </c>
      <c r="Y746" t="n">
        <v>5421.413533207942</v>
      </c>
      <c r="Z746" t="n">
        <v>5767461.205540365</v>
      </c>
      <c r="AA746" t="n">
        <v>1156530.485955535</v>
      </c>
      <c r="AB746" t="n">
        <v>970329.0777166937</v>
      </c>
      <c r="AC746" t="n">
        <v>1156530.485955535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137893.2428958782</v>
      </c>
      <c r="N747" t="n">
        <v>319.5163435747972</v>
      </c>
      <c r="O747" t="inlineStr">
        <is>
          <t>4</t>
        </is>
      </c>
      <c r="P747" s="2" t="n">
        <v>45041.73601149306</v>
      </c>
      <c r="Q747" t="n">
        <v>32</v>
      </c>
      <c r="R747" t="inlineStr">
        <is>
          <t>CHENA 220</t>
        </is>
      </c>
      <c r="S747" t="n">
        <v>47782.77342294186</v>
      </c>
      <c r="T747" t="n">
        <v>3936825.497566863</v>
      </c>
      <c r="U747" t="n">
        <v>110.9959710229361</v>
      </c>
      <c r="V747" t="n">
        <v>705382.5633445792</v>
      </c>
      <c r="W747" t="inlineStr">
        <is>
          <t>ENEL_DISTRIBUCION</t>
        </is>
      </c>
      <c r="X747" t="n">
        <v>87.64899840333</v>
      </c>
      <c r="Y747" t="n">
        <v>3936.825497566863</v>
      </c>
      <c r="Z747" t="n">
        <v>4188112.23145411</v>
      </c>
      <c r="AA747" t="n">
        <v>840742.0302080801</v>
      </c>
      <c r="AB747" t="n">
        <v>705382.5633445792</v>
      </c>
      <c r="AC747" t="n">
        <v>840742.0302080801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137893.2428958782</v>
      </c>
      <c r="N748" t="n">
        <v>319.5163435747972</v>
      </c>
      <c r="O748" t="inlineStr">
        <is>
          <t>4</t>
        </is>
      </c>
      <c r="P748" s="2" t="n">
        <v>45041.73601149306</v>
      </c>
      <c r="Q748" t="n">
        <v>28</v>
      </c>
      <c r="R748" t="inlineStr">
        <is>
          <t>POLPAICO 220</t>
        </is>
      </c>
      <c r="S748" t="n">
        <v>7527.71071787488</v>
      </c>
      <c r="T748" t="n">
        <v>612551.630729944</v>
      </c>
      <c r="U748" t="n">
        <v>17.48633452718584</v>
      </c>
      <c r="V748" t="n">
        <v>109721.7170068077</v>
      </c>
      <c r="W748" t="inlineStr">
        <is>
          <t>ENEL_DISTRIBUCION</t>
        </is>
      </c>
      <c r="X748" t="n">
        <v>86.56691196195</v>
      </c>
      <c r="Y748" t="n">
        <v>612.551630729944</v>
      </c>
      <c r="Z748" t="n">
        <v>651650.6709893021</v>
      </c>
      <c r="AA748" t="n">
        <v>130776.778315623</v>
      </c>
      <c r="AB748" t="n">
        <v>109721.7170068077</v>
      </c>
      <c r="AC748" t="n">
        <v>130776.778315623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2013/03_2_BS3_BB_Enel Distribución_San Juan SpA.</t>
        </is>
      </c>
      <c r="K749" t="inlineStr">
        <is>
          <t>Altamirano 012</t>
        </is>
      </c>
      <c r="L749" t="inlineStr">
        <is>
          <t>-1</t>
        </is>
      </c>
      <c r="M749" t="n">
        <v>137893.2428958782</v>
      </c>
      <c r="N749" t="n">
        <v>319.5163435747972</v>
      </c>
      <c r="O749" t="inlineStr">
        <is>
          <t>4</t>
        </is>
      </c>
      <c r="P749" s="2" t="n">
        <v>45041.73601149306</v>
      </c>
      <c r="Q749" t="n">
        <v>11</v>
      </c>
      <c r="R749" t="inlineStr">
        <is>
          <t>QUILLOTA 220</t>
        </is>
      </c>
      <c r="S749" t="n">
        <v>41.97608206993427</v>
      </c>
      <c r="T749" t="n">
        <v>3560.200175524075</v>
      </c>
      <c r="U749" t="n">
        <v>0.09750744160140799</v>
      </c>
      <c r="V749" t="n">
        <v>607.7318668729571</v>
      </c>
      <c r="W749" t="inlineStr">
        <is>
          <t>ENEL_DISTRIBUCION</t>
        </is>
      </c>
      <c r="X749" t="n">
        <v>90.22869235219</v>
      </c>
      <c r="Y749" t="n">
        <v>3.560200175524075</v>
      </c>
      <c r="Z749" t="n">
        <v>3787.446995238378</v>
      </c>
      <c r="AA749" t="n">
        <v>724.3526422800443</v>
      </c>
      <c r="AB749" t="n">
        <v>607.7318668729571</v>
      </c>
      <c r="AC749" t="n">
        <v>724.3526422800443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57558.05032529736</v>
      </c>
      <c r="N750" t="n">
        <v>133.3693906750734</v>
      </c>
      <c r="O750" t="inlineStr">
        <is>
          <t>4</t>
        </is>
      </c>
      <c r="P750" s="2" t="n">
        <v>45041.73601149306</v>
      </c>
      <c r="Q750" t="n">
        <v>8</v>
      </c>
      <c r="R750" t="inlineStr">
        <is>
          <t>ALTO JAHUEL 220</t>
        </is>
      </c>
      <c r="S750" t="n">
        <v>26129.4343082198</v>
      </c>
      <c r="T750" t="n">
        <v>2282930.761690358</v>
      </c>
      <c r="U750" t="n">
        <v>60.69681028452775</v>
      </c>
      <c r="V750" t="n">
        <v>377427.3221486324</v>
      </c>
      <c r="W750" t="inlineStr">
        <is>
          <t>ENEL_DISTRIBUCION</t>
        </is>
      </c>
      <c r="X750" t="n">
        <v>92.94689344710001</v>
      </c>
      <c r="Y750" t="n">
        <v>2282.930761690358</v>
      </c>
      <c r="Z750" t="n">
        <v>2428649.746479105</v>
      </c>
      <c r="AA750" t="n">
        <v>449853.7808684534</v>
      </c>
      <c r="AB750" t="n">
        <v>377427.3221486324</v>
      </c>
      <c r="AC750" t="n">
        <v>449853.7808684534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57558.05032529736</v>
      </c>
      <c r="N751" t="n">
        <v>133.3693906750734</v>
      </c>
      <c r="O751" t="inlineStr">
        <is>
          <t>4</t>
        </is>
      </c>
      <c r="P751" s="2" t="n">
        <v>45041.73601149306</v>
      </c>
      <c r="Q751" t="n">
        <v>18</v>
      </c>
      <c r="R751" t="inlineStr">
        <is>
          <t>CERRO NAVIA 220</t>
        </is>
      </c>
      <c r="S751" t="n">
        <v>11673.23819303938</v>
      </c>
      <c r="T751" t="n">
        <v>961473.8122136019</v>
      </c>
      <c r="U751" t="n">
        <v>27.1160988657962</v>
      </c>
      <c r="V751" t="n">
        <v>172085.3780548885</v>
      </c>
      <c r="W751" t="inlineStr">
        <is>
          <t>ENEL_DISTRIBUCION</t>
        </is>
      </c>
      <c r="X751" t="n">
        <v>87.623028346</v>
      </c>
      <c r="Y751" t="n">
        <v>961.4738122136017</v>
      </c>
      <c r="Z751" t="n">
        <v>1022844.4810783</v>
      </c>
      <c r="AA751" t="n">
        <v>205107.7211619649</v>
      </c>
      <c r="AB751" t="n">
        <v>172085.3780548885</v>
      </c>
      <c r="AC751" t="n">
        <v>205107.7211619649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57558.05032529736</v>
      </c>
      <c r="N752" t="n">
        <v>133.3693906750734</v>
      </c>
      <c r="O752" t="inlineStr">
        <is>
          <t>4</t>
        </is>
      </c>
      <c r="P752" s="2" t="n">
        <v>45041.73601149306</v>
      </c>
      <c r="Q752" t="n">
        <v>32</v>
      </c>
      <c r="R752" t="inlineStr">
        <is>
          <t>CHENA 220</t>
        </is>
      </c>
      <c r="S752" t="n">
        <v>9603.979028685628</v>
      </c>
      <c r="T752" t="n">
        <v>791272.3939978285</v>
      </c>
      <c r="U752" t="n">
        <v>22.30935756987806</v>
      </c>
      <c r="V752" t="n">
        <v>141776.6039990728</v>
      </c>
      <c r="W752" t="inlineStr">
        <is>
          <t>ENEL_DISTRIBUCION</t>
        </is>
      </c>
      <c r="X752" t="n">
        <v>87.64899840333</v>
      </c>
      <c r="Y752" t="n">
        <v>791.2723939978284</v>
      </c>
      <c r="Z752" t="n">
        <v>841779.1425508814</v>
      </c>
      <c r="AA752" t="n">
        <v>168982.8414768449</v>
      </c>
      <c r="AB752" t="n">
        <v>141776.6039990728</v>
      </c>
      <c r="AC752" t="n">
        <v>168982.8414768449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2013/03_2_BS3_BB_Enel Distribución_San Juan SpA.</t>
        </is>
      </c>
      <c r="K753" t="inlineStr">
        <is>
          <t>Andes 012</t>
        </is>
      </c>
      <c r="L753" t="inlineStr">
        <is>
          <t>-1</t>
        </is>
      </c>
      <c r="M753" t="n">
        <v>57558.05032529736</v>
      </c>
      <c r="N753" t="n">
        <v>133.3693906750734</v>
      </c>
      <c r="O753" t="inlineStr">
        <is>
          <t>4</t>
        </is>
      </c>
      <c r="P753" s="2" t="n">
        <v>45041.73601149306</v>
      </c>
      <c r="Q753" t="n">
        <v>28</v>
      </c>
      <c r="R753" t="inlineStr">
        <is>
          <t>POLPAICO 220</t>
        </is>
      </c>
      <c r="S753" t="n">
        <v>10997.50213513442</v>
      </c>
      <c r="T753" t="n">
        <v>894898.611185526</v>
      </c>
      <c r="U753" t="n">
        <v>25.54641225010969</v>
      </c>
      <c r="V753" t="n">
        <v>160296.3852194403</v>
      </c>
      <c r="W753" t="inlineStr">
        <is>
          <t>ENEL_DISTRIBUCION</t>
        </is>
      </c>
      <c r="X753" t="n">
        <v>86.56691196195</v>
      </c>
      <c r="Y753" t="n">
        <v>894.898611185526</v>
      </c>
      <c r="Z753" t="n">
        <v>952019.7991335384</v>
      </c>
      <c r="AA753" t="n">
        <v>191056.4782114902</v>
      </c>
      <c r="AB753" t="n">
        <v>160296.3852194403</v>
      </c>
      <c r="AC753" t="n">
        <v>191056.4782114902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206042.470413124</v>
      </c>
      <c r="N754" t="n">
        <v>477.4268512724024</v>
      </c>
      <c r="O754" t="inlineStr">
        <is>
          <t>4</t>
        </is>
      </c>
      <c r="P754" s="2" t="n">
        <v>45041.73601149306</v>
      </c>
      <c r="Q754" t="n">
        <v>8</v>
      </c>
      <c r="R754" t="inlineStr">
        <is>
          <t>ALTO JAHUEL 220</t>
        </is>
      </c>
      <c r="S754" t="n">
        <v>83630.60860422601</v>
      </c>
      <c r="T754" t="n">
        <v>7306812.950841933</v>
      </c>
      <c r="U754" t="n">
        <v>194.2679326522373</v>
      </c>
      <c r="V754" t="n">
        <v>1208004.592936168</v>
      </c>
      <c r="W754" t="inlineStr">
        <is>
          <t>ENEL_DISTRIBUCION</t>
        </is>
      </c>
      <c r="X754" t="n">
        <v>92.94689344710001</v>
      </c>
      <c r="Y754" t="n">
        <v>7306.812950841933</v>
      </c>
      <c r="Z754" t="n">
        <v>7773205.266853121</v>
      </c>
      <c r="AA754" t="n">
        <v>1439814.771080058</v>
      </c>
      <c r="AB754" t="n">
        <v>1208004.592936168</v>
      </c>
      <c r="AC754" t="n">
        <v>1439814.771080058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206042.470413124</v>
      </c>
      <c r="N755" t="n">
        <v>477.4268512724024</v>
      </c>
      <c r="O755" t="inlineStr">
        <is>
          <t>4</t>
        </is>
      </c>
      <c r="P755" s="2" t="n">
        <v>45041.73601149306</v>
      </c>
      <c r="Q755" t="n">
        <v>18</v>
      </c>
      <c r="R755" t="inlineStr">
        <is>
          <t>CERRO NAVIA 220</t>
        </is>
      </c>
      <c r="S755" t="n">
        <v>44745.43849772869</v>
      </c>
      <c r="T755" t="n">
        <v>3685486.976290239</v>
      </c>
      <c r="U755" t="n">
        <v>103.9404588541082</v>
      </c>
      <c r="V755" t="n">
        <v>659631.506937368</v>
      </c>
      <c r="W755" t="inlineStr">
        <is>
          <t>ENEL_DISTRIBUCION</t>
        </is>
      </c>
      <c r="X755" t="n">
        <v>87.623028346</v>
      </c>
      <c r="Y755" t="n">
        <v>3685.486976290239</v>
      </c>
      <c r="Z755" t="n">
        <v>3920730.82584068</v>
      </c>
      <c r="AA755" t="n">
        <v>786211.5696512134</v>
      </c>
      <c r="AB755" t="n">
        <v>659631.506937368</v>
      </c>
      <c r="AC755" t="n">
        <v>786211.5696512134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206042.470413124</v>
      </c>
      <c r="N756" t="n">
        <v>477.4268512724024</v>
      </c>
      <c r="O756" t="inlineStr">
        <is>
          <t>4</t>
        </is>
      </c>
      <c r="P756" s="2" t="n">
        <v>45041.73601149306</v>
      </c>
      <c r="Q756" t="n">
        <v>32</v>
      </c>
      <c r="R756" t="inlineStr">
        <is>
          <t>CHENA 220</t>
        </is>
      </c>
      <c r="S756" t="n">
        <v>30800.38313935796</v>
      </c>
      <c r="T756" t="n">
        <v>2537645.368647325</v>
      </c>
      <c r="U756" t="n">
        <v>71.54709091854605</v>
      </c>
      <c r="V756" t="n">
        <v>454683.8045278508</v>
      </c>
      <c r="W756" t="inlineStr">
        <is>
          <t>ENEL_DISTRIBUCION</t>
        </is>
      </c>
      <c r="X756" t="n">
        <v>87.64899840333</v>
      </c>
      <c r="Y756" t="n">
        <v>2537.645368647326</v>
      </c>
      <c r="Z756" t="n">
        <v>2699622.732603538</v>
      </c>
      <c r="AA756" t="n">
        <v>541935.4046815862</v>
      </c>
      <c r="AB756" t="n">
        <v>454683.8045278508</v>
      </c>
      <c r="AC756" t="n">
        <v>541935.4046815862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2013/03_2_BS3_BB_Enel Distribución_San Juan SpA.</t>
        </is>
      </c>
      <c r="K757" t="inlineStr">
        <is>
          <t>Apoquindo 012</t>
        </is>
      </c>
      <c r="L757" t="inlineStr">
        <is>
          <t>-1</t>
        </is>
      </c>
      <c r="M757" t="n">
        <v>206042.470413124</v>
      </c>
      <c r="N757" t="n">
        <v>477.4268512724024</v>
      </c>
      <c r="O757" t="inlineStr">
        <is>
          <t>4</t>
        </is>
      </c>
      <c r="P757" s="2" t="n">
        <v>45041.73601149306</v>
      </c>
      <c r="Q757" t="n">
        <v>28</v>
      </c>
      <c r="R757" t="inlineStr">
        <is>
          <t>POLPAICO 220</t>
        </is>
      </c>
      <c r="S757" t="n">
        <v>49892.7737739369</v>
      </c>
      <c r="T757" t="n">
        <v>4059919.55353633</v>
      </c>
      <c r="U757" t="n">
        <v>115.8973511865451</v>
      </c>
      <c r="V757" t="n">
        <v>727222.5261937287</v>
      </c>
      <c r="W757" t="inlineStr">
        <is>
          <t>ENEL_DISTRIBUCION</t>
        </is>
      </c>
      <c r="X757" t="n">
        <v>86.56691196195</v>
      </c>
      <c r="Y757" t="n">
        <v>4059.91955353633</v>
      </c>
      <c r="Z757" t="n">
        <v>4319063.354825883</v>
      </c>
      <c r="AA757" t="n">
        <v>866772.9752011069</v>
      </c>
      <c r="AB757" t="n">
        <v>727222.5261937287</v>
      </c>
      <c r="AC757" t="n">
        <v>866772.9752011069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2013/03_2_BS3_BB_Enel Distribución_San Juan SpA.</t>
        </is>
      </c>
      <c r="K758" t="inlineStr">
        <is>
          <t>Apoquindo 012</t>
        </is>
      </c>
      <c r="L758" t="inlineStr">
        <is>
          <t>-1</t>
        </is>
      </c>
      <c r="M758" t="n">
        <v>206042.470413124</v>
      </c>
      <c r="N758" t="n">
        <v>477.4268512724024</v>
      </c>
      <c r="O758" t="inlineStr">
        <is>
          <t>4</t>
        </is>
      </c>
      <c r="P758" s="2" t="n">
        <v>45041.73601149306</v>
      </c>
      <c r="Q758" t="n">
        <v>11</v>
      </c>
      <c r="R758" t="inlineStr">
        <is>
          <t>QUILLOTA 220</t>
        </is>
      </c>
      <c r="S758" t="n">
        <v>2.090712947281969</v>
      </c>
      <c r="T758" t="n">
        <v>177.3237575980225</v>
      </c>
      <c r="U758" t="n">
        <v>0.004856576901883385</v>
      </c>
      <c r="V758" t="n">
        <v>30.26944916941656</v>
      </c>
      <c r="W758" t="inlineStr">
        <is>
          <t>ENEL_DISTRIBUCION</t>
        </is>
      </c>
      <c r="X758" t="n">
        <v>90.22869235219001</v>
      </c>
      <c r="Y758" t="n">
        <v>0.1773237575980225</v>
      </c>
      <c r="Z758" t="n">
        <v>188.6422953170452</v>
      </c>
      <c r="AA758" t="n">
        <v>36.07800854519256</v>
      </c>
      <c r="AB758" t="n">
        <v>30.26944916941656</v>
      </c>
      <c r="AC758" t="n">
        <v>36.07800854519256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57937.71259759614</v>
      </c>
      <c r="N759" t="n">
        <v>111.3081965431669</v>
      </c>
      <c r="O759" t="inlineStr">
        <is>
          <t>4</t>
        </is>
      </c>
      <c r="P759" s="2" t="n">
        <v>45041.73601149306</v>
      </c>
      <c r="Q759" t="n">
        <v>8</v>
      </c>
      <c r="R759" t="inlineStr">
        <is>
          <t>ALTO JAHUEL 220</t>
        </is>
      </c>
      <c r="S759" t="n">
        <v>5622.617926476756</v>
      </c>
      <c r="T759" t="n">
        <v>491248.5771476301</v>
      </c>
      <c r="U759" t="n">
        <v>10.82904461180426</v>
      </c>
      <c r="V759" t="n">
        <v>67337.59632675826</v>
      </c>
      <c r="W759" t="inlineStr">
        <is>
          <t>ENEL_DISTRIBUCION</t>
        </is>
      </c>
      <c r="X759" t="n">
        <v>92.94689344710001</v>
      </c>
      <c r="Y759" t="n">
        <v>491.24857714763</v>
      </c>
      <c r="Z759" t="n">
        <v>522604.8693059895</v>
      </c>
      <c r="AA759" t="n">
        <v>80259.35199851998</v>
      </c>
      <c r="AB759" t="n">
        <v>67337.59632675826</v>
      </c>
      <c r="AC759" t="n">
        <v>80259.35199851998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67184.54975855487</v>
      </c>
      <c r="N760" t="n">
        <v>178.6161458557663</v>
      </c>
      <c r="O760" t="inlineStr">
        <is>
          <t>4</t>
        </is>
      </c>
      <c r="P760" s="2" t="n">
        <v>45041.73601149306</v>
      </c>
      <c r="Q760" t="n">
        <v>8</v>
      </c>
      <c r="R760" t="inlineStr">
        <is>
          <t>ALTO JAHUEL 220</t>
        </is>
      </c>
      <c r="S760" t="n">
        <v>6519.985634890138</v>
      </c>
      <c r="T760" t="n">
        <v>569651.665477791</v>
      </c>
      <c r="U760" t="n">
        <v>17.37735649243498</v>
      </c>
      <c r="V760" t="n">
        <v>108056.5699616964</v>
      </c>
      <c r="W760" t="inlineStr">
        <is>
          <t>ENEL_DISTRIBUCION</t>
        </is>
      </c>
      <c r="X760" t="n">
        <v>92.94689344710001</v>
      </c>
      <c r="Y760" t="n">
        <v>569.651665477791</v>
      </c>
      <c r="Z760" t="n">
        <v>606012.4100827564</v>
      </c>
      <c r="AA760" t="n">
        <v>128792.0976897454</v>
      </c>
      <c r="AB760" t="n">
        <v>108056.5699616964</v>
      </c>
      <c r="AC760" t="n">
        <v>128792.0976897454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57937.71259759614</v>
      </c>
      <c r="N761" t="n">
        <v>111.3081965431669</v>
      </c>
      <c r="O761" t="inlineStr">
        <is>
          <t>4</t>
        </is>
      </c>
      <c r="P761" s="2" t="n">
        <v>45041.73601149306</v>
      </c>
      <c r="Q761" t="n">
        <v>18</v>
      </c>
      <c r="R761" t="inlineStr">
        <is>
          <t>CERRO NAVIA 220</t>
        </is>
      </c>
      <c r="S761" t="n">
        <v>34847.41505561582</v>
      </c>
      <c r="T761" t="n">
        <v>2870229.874970869</v>
      </c>
      <c r="U761" t="n">
        <v>67.11539307451878</v>
      </c>
      <c r="V761" t="n">
        <v>425930.6564595639</v>
      </c>
      <c r="W761" t="inlineStr">
        <is>
          <t>ENEL_DISTRIBUCION</t>
        </is>
      </c>
      <c r="X761" t="n">
        <v>87.623028346</v>
      </c>
      <c r="Y761" t="n">
        <v>2870.229874970868</v>
      </c>
      <c r="Z761" t="n">
        <v>3053436.037203052</v>
      </c>
      <c r="AA761" t="n">
        <v>507664.6680090154</v>
      </c>
      <c r="AB761" t="n">
        <v>425930.6564595639</v>
      </c>
      <c r="AC761" t="n">
        <v>507664.6680090154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67184.54975855487</v>
      </c>
      <c r="N762" t="n">
        <v>178.6161458557663</v>
      </c>
      <c r="O762" t="inlineStr">
        <is>
          <t>4</t>
        </is>
      </c>
      <c r="P762" s="2" t="n">
        <v>45041.73601149306</v>
      </c>
      <c r="Q762" t="n">
        <v>18</v>
      </c>
      <c r="R762" t="inlineStr">
        <is>
          <t>CERRO NAVIA 220</t>
        </is>
      </c>
      <c r="S762" t="n">
        <v>40409.04940486333</v>
      </c>
      <c r="T762" t="n">
        <v>3328317.484551019</v>
      </c>
      <c r="U762" t="n">
        <v>107.700000636667</v>
      </c>
      <c r="V762" t="n">
        <v>683490.4761853687</v>
      </c>
      <c r="W762" t="inlineStr">
        <is>
          <t>ENEL_DISTRIBUCION</t>
        </is>
      </c>
      <c r="X762" t="n">
        <v>87.62302834600001</v>
      </c>
      <c r="Y762" t="n">
        <v>3328.317484551019</v>
      </c>
      <c r="Z762" t="n">
        <v>3540763.281437255</v>
      </c>
      <c r="AA762" t="n">
        <v>814648.9585046112</v>
      </c>
      <c r="AB762" t="n">
        <v>683490.4761853687</v>
      </c>
      <c r="AC762" t="n">
        <v>814648.9585046112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57937.71259759614</v>
      </c>
      <c r="N763" t="n">
        <v>111.3081965431669</v>
      </c>
      <c r="O763" t="inlineStr">
        <is>
          <t>4</t>
        </is>
      </c>
      <c r="P763" s="2" t="n">
        <v>45041.73601149306</v>
      </c>
      <c r="Q763" t="n">
        <v>32</v>
      </c>
      <c r="R763" t="inlineStr">
        <is>
          <t>CHENA 220</t>
        </is>
      </c>
      <c r="S763" t="n">
        <v>14703.81607686221</v>
      </c>
      <c r="T763" t="n">
        <v>1211448.266733128</v>
      </c>
      <c r="U763" t="n">
        <v>28.31924244937645</v>
      </c>
      <c r="V763" t="n">
        <v>179969.5939124671</v>
      </c>
      <c r="W763" t="inlineStr">
        <is>
          <t>ENEL_DISTRIBUCION</t>
        </is>
      </c>
      <c r="X763" t="n">
        <v>87.64899840333</v>
      </c>
      <c r="Y763" t="n">
        <v>1211.448266733128</v>
      </c>
      <c r="Z763" t="n">
        <v>1288774.751843753</v>
      </c>
      <c r="AA763" t="n">
        <v>214504.8795142636</v>
      </c>
      <c r="AB763" t="n">
        <v>179969.5939124671</v>
      </c>
      <c r="AC763" t="n">
        <v>214504.8795142636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67184.54975855487</v>
      </c>
      <c r="N764" t="n">
        <v>178.6161458557663</v>
      </c>
      <c r="O764" t="inlineStr">
        <is>
          <t>4</t>
        </is>
      </c>
      <c r="P764" s="2" t="n">
        <v>45041.73601149306</v>
      </c>
      <c r="Q764" t="n">
        <v>32</v>
      </c>
      <c r="R764" t="inlineStr">
        <is>
          <t>CHENA 220</t>
        </is>
      </c>
      <c r="S764" t="n">
        <v>17050.53959789181</v>
      </c>
      <c r="T764" t="n">
        <v>1404794.954912042</v>
      </c>
      <c r="U764" t="n">
        <v>45.44385855628306</v>
      </c>
      <c r="V764" t="n">
        <v>288797.0179573055</v>
      </c>
      <c r="W764" t="inlineStr">
        <is>
          <t>ENEL_DISTRIBUCION</t>
        </is>
      </c>
      <c r="X764" t="n">
        <v>87.64899840333</v>
      </c>
      <c r="Y764" t="n">
        <v>1404.794954912042</v>
      </c>
      <c r="Z764" t="n">
        <v>1494462.717991534</v>
      </c>
      <c r="AA764" t="n">
        <v>344215.7544187193</v>
      </c>
      <c r="AB764" t="n">
        <v>288797.0179573055</v>
      </c>
      <c r="AC764" t="n">
        <v>344215.7544187193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57937.71259759614</v>
      </c>
      <c r="N765" t="n">
        <v>111.3081965431669</v>
      </c>
      <c r="O765" t="inlineStr">
        <is>
          <t>4</t>
        </is>
      </c>
      <c r="P765" s="2" t="n">
        <v>45041.73601149306</v>
      </c>
      <c r="Q765" t="n">
        <v>28</v>
      </c>
      <c r="R765" t="inlineStr">
        <is>
          <t>POLPAICO 220</t>
        </is>
      </c>
      <c r="S765" t="n">
        <v>2983.561896368626</v>
      </c>
      <c r="T765" t="n">
        <v>242781.0756150131</v>
      </c>
      <c r="U765" t="n">
        <v>5.746277854967235</v>
      </c>
      <c r="V765" t="n">
        <v>36056.23989778885</v>
      </c>
      <c r="W765" t="inlineStr">
        <is>
          <t>ENEL_DISTRIBUCION</t>
        </is>
      </c>
      <c r="X765" t="n">
        <v>86.56691196195001</v>
      </c>
      <c r="Y765" t="n">
        <v>242.7810756150132</v>
      </c>
      <c r="Z765" t="n">
        <v>258277.7400159714</v>
      </c>
      <c r="AA765" t="n">
        <v>42975.25613562438</v>
      </c>
      <c r="AB765" t="n">
        <v>36056.23989778885</v>
      </c>
      <c r="AC765" t="n">
        <v>42975.25613562438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67184.54975855487</v>
      </c>
      <c r="N766" t="n">
        <v>178.6161458557663</v>
      </c>
      <c r="O766" t="inlineStr">
        <is>
          <t>4</t>
        </is>
      </c>
      <c r="P766" s="2" t="n">
        <v>45041.73601149306</v>
      </c>
      <c r="Q766" t="n">
        <v>28</v>
      </c>
      <c r="R766" t="inlineStr">
        <is>
          <t>POLPAICO 220</t>
        </is>
      </c>
      <c r="S766" t="n">
        <v>3459.737253980286</v>
      </c>
      <c r="T766" t="n">
        <v>281528.8440601826</v>
      </c>
      <c r="U766" t="n">
        <v>9.221046026673728</v>
      </c>
      <c r="V766" t="n">
        <v>57859.41021959099</v>
      </c>
      <c r="W766" t="inlineStr">
        <is>
          <t>ENEL_DISTRIBUCION</t>
        </is>
      </c>
      <c r="X766" t="n">
        <v>86.56691196195001</v>
      </c>
      <c r="Y766" t="n">
        <v>281.5288440601827</v>
      </c>
      <c r="Z766" t="n">
        <v>299498.7702767901</v>
      </c>
      <c r="AA766" t="n">
        <v>68962.34829510249</v>
      </c>
      <c r="AB766" t="n">
        <v>57859.41021959099</v>
      </c>
      <c r="AC766" t="n">
        <v>68962.34829510249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2013/03_2_BS3_BB_Enel Distribución_San Juan SpA.</t>
        </is>
      </c>
      <c r="K767" t="inlineStr">
        <is>
          <t>Batuco 023</t>
        </is>
      </c>
      <c r="L767" t="inlineStr">
        <is>
          <t>-1</t>
        </is>
      </c>
      <c r="M767" t="n">
        <v>57937.71259759614</v>
      </c>
      <c r="N767" t="n">
        <v>111.3081965431669</v>
      </c>
      <c r="O767" t="inlineStr">
        <is>
          <t>4</t>
        </is>
      </c>
      <c r="P767" s="2" t="n">
        <v>45041.73601149306</v>
      </c>
      <c r="Q767" t="n">
        <v>11</v>
      </c>
      <c r="R767" t="inlineStr">
        <is>
          <t>QUILLOTA 220</t>
        </is>
      </c>
      <c r="S767" t="n">
        <v>631.9860174573936</v>
      </c>
      <c r="T767" t="n">
        <v>53601.875623646</v>
      </c>
      <c r="U767" t="n">
        <v>1.217191860904389</v>
      </c>
      <c r="V767" t="n">
        <v>7586.357203318437</v>
      </c>
      <c r="W767" t="inlineStr">
        <is>
          <t>ENEL_DISTRIBUCION</t>
        </is>
      </c>
      <c r="X767" t="n">
        <v>90.22869235219</v>
      </c>
      <c r="Y767" t="n">
        <v>53.601875623646</v>
      </c>
      <c r="Z767" t="n">
        <v>57023.27194004894</v>
      </c>
      <c r="AA767" t="n">
        <v>9042.142077852726</v>
      </c>
      <c r="AB767" t="n">
        <v>7586.357203318437</v>
      </c>
      <c r="AC767" t="n">
        <v>9042.142077852726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2013/03_2_BS3_BB_Enel Distribución_San Juan SpA.</t>
        </is>
      </c>
      <c r="K768" t="inlineStr">
        <is>
          <t>Batuco 023</t>
        </is>
      </c>
      <c r="L768" t="inlineStr">
        <is>
          <t>-1</t>
        </is>
      </c>
      <c r="M768" t="n">
        <v>67184.54975855487</v>
      </c>
      <c r="N768" t="n">
        <v>178.6161458557663</v>
      </c>
      <c r="O768" t="inlineStr">
        <is>
          <t>4</t>
        </is>
      </c>
      <c r="P768" s="2" t="n">
        <v>45041.73601149306</v>
      </c>
      <c r="Q768" t="n">
        <v>11</v>
      </c>
      <c r="R768" t="inlineStr">
        <is>
          <t>QUILLOTA 220</t>
        </is>
      </c>
      <c r="S768" t="n">
        <v>732.8507483800604</v>
      </c>
      <c r="T768" t="n">
        <v>62156.71483271727</v>
      </c>
      <c r="U768" t="n">
        <v>1.953226498260937</v>
      </c>
      <c r="V768" t="n">
        <v>12173.81942053443</v>
      </c>
      <c r="W768" t="inlineStr">
        <is>
          <t>ENEL_DISTRIBUCION</t>
        </is>
      </c>
      <c r="X768" t="n">
        <v>90.22869235219001</v>
      </c>
      <c r="Y768" t="n">
        <v>62.15671483271727</v>
      </c>
      <c r="Z768" t="n">
        <v>66124.16471565668</v>
      </c>
      <c r="AA768" t="n">
        <v>14509.9158766799</v>
      </c>
      <c r="AB768" t="n">
        <v>12173.81942053443</v>
      </c>
      <c r="AC768" t="n">
        <v>14509.9158766799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28494.60409495889</v>
      </c>
      <c r="N769" t="n">
        <v>66.02565521580645</v>
      </c>
      <c r="O769" t="inlineStr">
        <is>
          <t>4</t>
        </is>
      </c>
      <c r="P769" s="2" t="n">
        <v>45041.73601149306</v>
      </c>
      <c r="Q769" t="n">
        <v>8</v>
      </c>
      <c r="R769" t="inlineStr">
        <is>
          <t>ALTO JAHUEL 220</t>
        </is>
      </c>
      <c r="S769" t="n">
        <v>3355.119612908961</v>
      </c>
      <c r="T769" t="n">
        <v>293137.0684535251</v>
      </c>
      <c r="U769" t="n">
        <v>7.793703308860795</v>
      </c>
      <c r="V769" t="n">
        <v>48463.1161949889</v>
      </c>
      <c r="W769" t="inlineStr">
        <is>
          <t>ENEL_DISTRIBUCION</t>
        </is>
      </c>
      <c r="X769" t="n">
        <v>92.94689344710001</v>
      </c>
      <c r="Y769" t="n">
        <v>293.1370684535251</v>
      </c>
      <c r="Z769" t="n">
        <v>311847.9451633246</v>
      </c>
      <c r="AA769" t="n">
        <v>57762.95136470668</v>
      </c>
      <c r="AB769" t="n">
        <v>48463.1161949889</v>
      </c>
      <c r="AC769" t="n">
        <v>57762.95136470668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28494.60409495889</v>
      </c>
      <c r="N770" t="n">
        <v>66.02565521580645</v>
      </c>
      <c r="O770" t="inlineStr">
        <is>
          <t>4</t>
        </is>
      </c>
      <c r="P770" s="2" t="n">
        <v>45041.73601149306</v>
      </c>
      <c r="Q770" t="n">
        <v>18</v>
      </c>
      <c r="R770" t="inlineStr">
        <is>
          <t>CERRO NAVIA 220</t>
        </is>
      </c>
      <c r="S770" t="n">
        <v>5589.263808785171</v>
      </c>
      <c r="T770" t="n">
        <v>460363.3278814277</v>
      </c>
      <c r="U770" t="n">
        <v>12.98346076039194</v>
      </c>
      <c r="V770" t="n">
        <v>82396.20914758947</v>
      </c>
      <c r="W770" t="inlineStr">
        <is>
          <t>ENEL_DISTRIBUCION</t>
        </is>
      </c>
      <c r="X770" t="n">
        <v>87.62302834600001</v>
      </c>
      <c r="Y770" t="n">
        <v>460.3633278814277</v>
      </c>
      <c r="Z770" t="n">
        <v>489748.221150455</v>
      </c>
      <c r="AA770" t="n">
        <v>98207.63903169187</v>
      </c>
      <c r="AB770" t="n">
        <v>82396.20914758947</v>
      </c>
      <c r="AC770" t="n">
        <v>98207.63903169187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28494.60409495889</v>
      </c>
      <c r="N771" t="n">
        <v>66.02565521580645</v>
      </c>
      <c r="O771" t="inlineStr">
        <is>
          <t>4</t>
        </is>
      </c>
      <c r="P771" s="2" t="n">
        <v>45041.73601149306</v>
      </c>
      <c r="Q771" t="n">
        <v>32</v>
      </c>
      <c r="R771" t="inlineStr">
        <is>
          <t>CHENA 220</t>
        </is>
      </c>
      <c r="S771" t="n">
        <v>19029.98169276362</v>
      </c>
      <c r="T771" t="n">
        <v>1567881.304904172</v>
      </c>
      <c r="U771" t="n">
        <v>44.20528875209333</v>
      </c>
      <c r="V771" t="n">
        <v>280925.8715065932</v>
      </c>
      <c r="W771" t="inlineStr">
        <is>
          <t>ENEL_DISTRIBUCION</t>
        </is>
      </c>
      <c r="X771" t="n">
        <v>87.64899840333001</v>
      </c>
      <c r="Y771" t="n">
        <v>1567.881304904172</v>
      </c>
      <c r="Z771" t="n">
        <v>1667958.835004438</v>
      </c>
      <c r="AA771" t="n">
        <v>334834.1734285974</v>
      </c>
      <c r="AB771" t="n">
        <v>280925.8715065932</v>
      </c>
      <c r="AC771" t="n">
        <v>334834.1734285974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2013/03_2_BS3_BB_Enel Distribución_San Juan SpA.</t>
        </is>
      </c>
      <c r="K772" t="inlineStr">
        <is>
          <t>Bicentenario 012</t>
        </is>
      </c>
      <c r="L772" t="inlineStr">
        <is>
          <t>-1</t>
        </is>
      </c>
      <c r="M772" t="n">
        <v>28494.60409495889</v>
      </c>
      <c r="N772" t="n">
        <v>66.02565521580645</v>
      </c>
      <c r="O772" t="inlineStr">
        <is>
          <t>4</t>
        </is>
      </c>
      <c r="P772" s="2" t="n">
        <v>45041.73601149306</v>
      </c>
      <c r="Q772" t="n">
        <v>28</v>
      </c>
      <c r="R772" t="inlineStr">
        <is>
          <t>POLPAICO 220</t>
        </is>
      </c>
      <c r="S772" t="n">
        <v>939.1096606970274</v>
      </c>
      <c r="T772" t="n">
        <v>76418.07392096572</v>
      </c>
      <c r="U772" t="n">
        <v>2.181484690380892</v>
      </c>
      <c r="V772" t="n">
        <v>13688.18865271797</v>
      </c>
      <c r="W772" t="inlineStr">
        <is>
          <t>ENEL_DISTRIBUCION</t>
        </is>
      </c>
      <c r="X772" t="n">
        <v>86.56691196195</v>
      </c>
      <c r="Y772" t="n">
        <v>76.41807392096572</v>
      </c>
      <c r="Z772" t="n">
        <v>81295.82332017631</v>
      </c>
      <c r="AA772" t="n">
        <v>16314.88516414538</v>
      </c>
      <c r="AB772" t="n">
        <v>13688.18865271797</v>
      </c>
      <c r="AC772" t="n">
        <v>16314.88516414538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109145.6256290352</v>
      </c>
      <c r="N773" t="n">
        <v>252.9044243633161</v>
      </c>
      <c r="O773" t="inlineStr">
        <is>
          <t>4</t>
        </is>
      </c>
      <c r="P773" s="2" t="n">
        <v>45041.73601149306</v>
      </c>
      <c r="Q773" t="n">
        <v>8</v>
      </c>
      <c r="R773" t="inlineStr">
        <is>
          <t>ALTO JAHUEL 220</t>
        </is>
      </c>
      <c r="S773" t="n">
        <v>15047.611511684</v>
      </c>
      <c r="T773" t="n">
        <v>1314711.019181258</v>
      </c>
      <c r="U773" t="n">
        <v>34.95452715838709</v>
      </c>
      <c r="V773" t="n">
        <v>217355.6323720797</v>
      </c>
      <c r="W773" t="inlineStr">
        <is>
          <t>ENEL_DISTRIBUCION</t>
        </is>
      </c>
      <c r="X773" t="n">
        <v>92.9468934471</v>
      </c>
      <c r="Y773" t="n">
        <v>1314.711019181258</v>
      </c>
      <c r="Z773" t="n">
        <v>1398628.743809849</v>
      </c>
      <c r="AA773" t="n">
        <v>259065.116057306</v>
      </c>
      <c r="AB773" t="n">
        <v>217355.6323720797</v>
      </c>
      <c r="AC773" t="n">
        <v>259065.116057306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109145.6256290352</v>
      </c>
      <c r="N774" t="n">
        <v>252.9044243633161</v>
      </c>
      <c r="O774" t="inlineStr">
        <is>
          <t>4</t>
        </is>
      </c>
      <c r="P774" s="2" t="n">
        <v>45041.73601149306</v>
      </c>
      <c r="Q774" t="n">
        <v>18</v>
      </c>
      <c r="R774" t="inlineStr">
        <is>
          <t>CERRO NAVIA 220</t>
        </is>
      </c>
      <c r="S774" t="n">
        <v>51276.17320817383</v>
      </c>
      <c r="T774" t="n">
        <v>4223395.163784568</v>
      </c>
      <c r="U774" t="n">
        <v>119.1108892990479</v>
      </c>
      <c r="V774" t="n">
        <v>755906.7591885616</v>
      </c>
      <c r="W774" t="inlineStr">
        <is>
          <t>ENEL_DISTRIBUCION</t>
        </is>
      </c>
      <c r="X774" t="n">
        <v>87.62302834600001</v>
      </c>
      <c r="Y774" t="n">
        <v>4223.395163784568</v>
      </c>
      <c r="Z774" t="n">
        <v>4492973.578494222</v>
      </c>
      <c r="AA774" t="n">
        <v>900961.5723344</v>
      </c>
      <c r="AB774" t="n">
        <v>755906.7591885616</v>
      </c>
      <c r="AC774" t="n">
        <v>900961.5723344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109145.6256290352</v>
      </c>
      <c r="N775" t="n">
        <v>252.9044243633161</v>
      </c>
      <c r="O775" t="inlineStr">
        <is>
          <t>4</t>
        </is>
      </c>
      <c r="P775" s="2" t="n">
        <v>45041.73601149306</v>
      </c>
      <c r="Q775" t="n">
        <v>32</v>
      </c>
      <c r="R775" t="inlineStr">
        <is>
          <t>CHENA 220</t>
        </is>
      </c>
      <c r="S775" t="n">
        <v>38462.39053428085</v>
      </c>
      <c r="T775" t="n">
        <v>3168918.606135791</v>
      </c>
      <c r="U775" t="n">
        <v>89.34538703787628</v>
      </c>
      <c r="V775" t="n">
        <v>567792.4842764586</v>
      </c>
      <c r="W775" t="inlineStr">
        <is>
          <t>ENEL_DISTRIBUCION</t>
        </is>
      </c>
      <c r="X775" t="n">
        <v>87.64899840333001</v>
      </c>
      <c r="Y775" t="n">
        <v>3168.918606135791</v>
      </c>
      <c r="Z775" t="n">
        <v>3371190.006527437</v>
      </c>
      <c r="AA775" t="n">
        <v>676749.087337853</v>
      </c>
      <c r="AB775" t="n">
        <v>567792.4842764586</v>
      </c>
      <c r="AC775" t="n">
        <v>676749.087337853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109145.6256290352</v>
      </c>
      <c r="N776" t="n">
        <v>252.9044243633161</v>
      </c>
      <c r="O776" t="inlineStr">
        <is>
          <t>4</t>
        </is>
      </c>
      <c r="P776" s="2" t="n">
        <v>45041.73601149306</v>
      </c>
      <c r="Q776" t="n">
        <v>28</v>
      </c>
      <c r="R776" t="inlineStr">
        <is>
          <t>POLPAICO 220</t>
        </is>
      </c>
      <c r="S776" t="n">
        <v>5935.096054398659</v>
      </c>
      <c r="T776" t="n">
        <v>482955.9613692348</v>
      </c>
      <c r="U776" t="n">
        <v>13.78680437490221</v>
      </c>
      <c r="V776" t="n">
        <v>86508.22993803759</v>
      </c>
      <c r="W776" t="inlineStr">
        <is>
          <t>ENEL_DISTRIBUCION</t>
        </is>
      </c>
      <c r="X776" t="n">
        <v>86.56691196195001</v>
      </c>
      <c r="Y776" t="n">
        <v>482.9559613692349</v>
      </c>
      <c r="Z776" t="n">
        <v>513782.9376268456</v>
      </c>
      <c r="AA776" t="n">
        <v>103108.7365173273</v>
      </c>
      <c r="AB776" t="n">
        <v>86508.22993803759</v>
      </c>
      <c r="AC776" t="n">
        <v>103108.7365173273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2013/03_2_BS3_BB_Enel Distribución_San Juan SpA.</t>
        </is>
      </c>
      <c r="K777" t="inlineStr">
        <is>
          <t>Brasil 012</t>
        </is>
      </c>
      <c r="L777" t="inlineStr">
        <is>
          <t>-1</t>
        </is>
      </c>
      <c r="M777" t="n">
        <v>109145.6256290352</v>
      </c>
      <c r="N777" t="n">
        <v>252.9044243633161</v>
      </c>
      <c r="O777" t="inlineStr">
        <is>
          <t>4</t>
        </is>
      </c>
      <c r="P777" s="2" t="n">
        <v>45041.73601149306</v>
      </c>
      <c r="Q777" t="n">
        <v>11</v>
      </c>
      <c r="R777" t="inlineStr">
        <is>
          <t>QUILLOTA 220</t>
        </is>
      </c>
      <c r="S777" t="n">
        <v>28.79501724470333</v>
      </c>
      <c r="T777" t="n">
        <v>2442.248547113442</v>
      </c>
      <c r="U777" t="n">
        <v>0.06688876912622832</v>
      </c>
      <c r="V777" t="n">
        <v>416.8957349951634</v>
      </c>
      <c r="W777" t="inlineStr">
        <is>
          <t>ENEL_DISTRIBUCION</t>
        </is>
      </c>
      <c r="X777" t="n">
        <v>90.22869235219</v>
      </c>
      <c r="Y777" t="n">
        <v>2.442248547113442</v>
      </c>
      <c r="Z777" t="n">
        <v>2598.136752248342</v>
      </c>
      <c r="AA777" t="n">
        <v>496.8959892671793</v>
      </c>
      <c r="AB777" t="n">
        <v>416.8957349951634</v>
      </c>
      <c r="AC777" t="n">
        <v>496.8959892671793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214.223826601042</v>
      </c>
      <c r="N778" t="n">
        <v>0.4683718955076277</v>
      </c>
      <c r="O778" t="inlineStr">
        <is>
          <t>3</t>
        </is>
      </c>
      <c r="P778" s="2" t="n">
        <v>45041.73601149306</v>
      </c>
      <c r="Q778" t="n">
        <v>31</v>
      </c>
      <c r="R778" t="inlineStr">
        <is>
          <t>LOS MAQUIS 220</t>
        </is>
      </c>
      <c r="S778" t="n">
        <v>89.31357970792192</v>
      </c>
      <c r="T778" t="n">
        <v>7509.719316728892</v>
      </c>
      <c r="U778" t="n">
        <v>0.1951032762753365</v>
      </c>
      <c r="V778" t="n">
        <v>1229.23620163625</v>
      </c>
      <c r="W778" t="inlineStr">
        <is>
          <t>ENEL_DISTRIBUCION</t>
        </is>
      </c>
      <c r="X778" t="n">
        <v>89.44959018583</v>
      </c>
      <c r="Y778" t="n">
        <v>7.509719316728892</v>
      </c>
      <c r="Z778" t="n">
        <v>7989.063102903077</v>
      </c>
      <c r="AA778" t="n">
        <v>1465.120621735697</v>
      </c>
      <c r="AB778" t="n">
        <v>1229.23620163625</v>
      </c>
      <c r="AC778" t="n">
        <v>1465.120621735697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335</v>
      </c>
      <c r="N779" t="n">
        <v>1</v>
      </c>
      <c r="O779" t="inlineStr">
        <is>
          <t>3</t>
        </is>
      </c>
      <c r="P779" s="2" t="n">
        <v>45041.73601149306</v>
      </c>
      <c r="Q779" t="n">
        <v>31</v>
      </c>
      <c r="R779" t="inlineStr">
        <is>
          <t>LOS MAQUIS 220</t>
        </is>
      </c>
      <c r="S779" t="n">
        <v>139.667233458</v>
      </c>
      <c r="T779" t="n">
        <v>11743.58618749434</v>
      </c>
      <c r="U779" t="n">
        <v>0.4165563266000001</v>
      </c>
      <c r="V779" t="n">
        <v>2624.487535282165</v>
      </c>
      <c r="W779" t="inlineStr">
        <is>
          <t>ENEL_DISTRIBUCION</t>
        </is>
      </c>
      <c r="X779" t="n">
        <v>89.44959018583</v>
      </c>
      <c r="Y779" t="n">
        <v>11.74358618749434</v>
      </c>
      <c r="Z779" t="n">
        <v>12493.17679520674</v>
      </c>
      <c r="AA779" t="n">
        <v>3128.113868035954</v>
      </c>
      <c r="AB779" t="n">
        <v>2624.487535282165</v>
      </c>
      <c r="AC779" t="n">
        <v>3128.113868035954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214.223826601042</v>
      </c>
      <c r="N780" t="n">
        <v>0.4683718955076277</v>
      </c>
      <c r="O780" t="inlineStr">
        <is>
          <t>3</t>
        </is>
      </c>
      <c r="P780" s="2" t="n">
        <v>45041.73601149306</v>
      </c>
      <c r="Q780" t="n">
        <v>5</v>
      </c>
      <c r="R780" t="inlineStr">
        <is>
          <t>NOGALES 220</t>
        </is>
      </c>
      <c r="S780" t="n">
        <v>27.56872127103525</v>
      </c>
      <c r="T780" t="n">
        <v>2412.943737221202</v>
      </c>
      <c r="U780" t="n">
        <v>0.0602231806214733</v>
      </c>
      <c r="V780" t="n">
        <v>371.6858441642433</v>
      </c>
      <c r="W780" t="inlineStr">
        <is>
          <t>ENEL_DISTRIBUCION</t>
        </is>
      </c>
      <c r="X780" t="n">
        <v>93.11137057607</v>
      </c>
      <c r="Y780" t="n">
        <v>2.412943737221202</v>
      </c>
      <c r="Z780" t="n">
        <v>2566.961422575747</v>
      </c>
      <c r="AA780" t="n">
        <v>443.0105413161422</v>
      </c>
      <c r="AB780" t="n">
        <v>371.6858441642433</v>
      </c>
      <c r="AC780" t="n">
        <v>443.0105413161422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335</v>
      </c>
      <c r="N781" t="n">
        <v>1</v>
      </c>
      <c r="O781" t="inlineStr">
        <is>
          <t>3</t>
        </is>
      </c>
      <c r="P781" s="2" t="n">
        <v>45041.73601149306</v>
      </c>
      <c r="Q781" t="n">
        <v>5</v>
      </c>
      <c r="R781" t="inlineStr">
        <is>
          <t>NOGALES 220</t>
        </is>
      </c>
      <c r="S781" t="n">
        <v>43.11155193299999</v>
      </c>
      <c r="T781" t="n">
        <v>3773.325146854466</v>
      </c>
      <c r="U781" t="n">
        <v>0.1285798341</v>
      </c>
      <c r="V781" t="n">
        <v>793.5699125614811</v>
      </c>
      <c r="W781" t="inlineStr">
        <is>
          <t>ENEL_DISTRIBUCION</t>
        </is>
      </c>
      <c r="X781" t="n">
        <v>93.11137057607</v>
      </c>
      <c r="Y781" t="n">
        <v>3.773325146854467</v>
      </c>
      <c r="Z781" t="n">
        <v>4014.175688143049</v>
      </c>
      <c r="AA781" t="n">
        <v>945.8521007884162</v>
      </c>
      <c r="AB781" t="n">
        <v>793.5699125614811</v>
      </c>
      <c r="AC781" t="n">
        <v>945.8521007884162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214.223826601042</v>
      </c>
      <c r="N782" t="n">
        <v>0.4683718955076277</v>
      </c>
      <c r="O782" t="inlineStr">
        <is>
          <t>3</t>
        </is>
      </c>
      <c r="P782" s="2" t="n">
        <v>45041.73601149306</v>
      </c>
      <c r="Q782" t="n">
        <v>11</v>
      </c>
      <c r="R782" t="inlineStr">
        <is>
          <t>QUILLOTA 220</t>
        </is>
      </c>
      <c r="S782" t="n">
        <v>103.4383357271505</v>
      </c>
      <c r="T782" t="n">
        <v>8773.119425442746</v>
      </c>
      <c r="U782" t="n">
        <v>0.2259584517699633</v>
      </c>
      <c r="V782" t="n">
        <v>1408.32483628511</v>
      </c>
      <c r="W782" t="inlineStr">
        <is>
          <t>ENEL_DISTRIBUCION</t>
        </is>
      </c>
      <c r="X782" t="n">
        <v>90.22869235219001</v>
      </c>
      <c r="Y782" t="n">
        <v>8.773119425442747</v>
      </c>
      <c r="Z782" t="n">
        <v>9333.105771747603</v>
      </c>
      <c r="AA782" t="n">
        <v>1678.575490208713</v>
      </c>
      <c r="AB782" t="n">
        <v>1408.32483628511</v>
      </c>
      <c r="AC782" t="n">
        <v>1678.575490208713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2013/03_2_BS3_BB_Enel Distribución_San Juan SpA.</t>
        </is>
      </c>
      <c r="K783" t="inlineStr">
        <is>
          <t>Caleu 012</t>
        </is>
      </c>
      <c r="L783" t="inlineStr">
        <is>
          <t>-1</t>
        </is>
      </c>
      <c r="M783" t="n">
        <v>335</v>
      </c>
      <c r="N783" t="n">
        <v>1</v>
      </c>
      <c r="O783" t="inlineStr">
        <is>
          <t>3</t>
        </is>
      </c>
      <c r="P783" s="2" t="n">
        <v>45041.73601149306</v>
      </c>
      <c r="Q783" t="n">
        <v>11</v>
      </c>
      <c r="R783" t="inlineStr">
        <is>
          <t>QUILLOTA 220</t>
        </is>
      </c>
      <c r="S783" t="n">
        <v>161.755314609</v>
      </c>
      <c r="T783" t="n">
        <v>13719.27228709594</v>
      </c>
      <c r="U783" t="n">
        <v>0.4824338393000001</v>
      </c>
      <c r="V783" t="n">
        <v>3006.85171290807</v>
      </c>
      <c r="W783" t="inlineStr">
        <is>
          <t>ENEL_DISTRIBUCION</t>
        </is>
      </c>
      <c r="X783" t="n">
        <v>90.22869235219</v>
      </c>
      <c r="Y783" t="n">
        <v>13.71927228709593</v>
      </c>
      <c r="Z783" t="n">
        <v>14594.97051818717</v>
      </c>
      <c r="AA783" t="n">
        <v>3583.851862822491</v>
      </c>
      <c r="AB783" t="n">
        <v>3006.85171290807</v>
      </c>
      <c r="AC783" t="n">
        <v>3583.851862822491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71863.05872033534</v>
      </c>
      <c r="N784" t="n">
        <v>166.5159312973764</v>
      </c>
      <c r="O784" t="inlineStr">
        <is>
          <t>4</t>
        </is>
      </c>
      <c r="P784" s="2" t="n">
        <v>45041.73601149306</v>
      </c>
      <c r="Q784" t="n">
        <v>8</v>
      </c>
      <c r="R784" t="inlineStr">
        <is>
          <t>ALTO JAHUEL 220</t>
        </is>
      </c>
      <c r="S784" t="n">
        <v>9982.67211407447</v>
      </c>
      <c r="T784" t="n">
        <v>872186.8596259633</v>
      </c>
      <c r="U784" t="n">
        <v>23.18903456895791</v>
      </c>
      <c r="V784" t="n">
        <v>144194.9779493581</v>
      </c>
      <c r="W784" t="inlineStr">
        <is>
          <t>ENEL_DISTRIBUCION</t>
        </is>
      </c>
      <c r="X784" t="n">
        <v>92.94689344710001</v>
      </c>
      <c r="Y784" t="n">
        <v>872.1868596259634</v>
      </c>
      <c r="Z784" t="n">
        <v>927858.3613042163</v>
      </c>
      <c r="AA784" t="n">
        <v>171865.2895701527</v>
      </c>
      <c r="AB784" t="n">
        <v>144194.9779493581</v>
      </c>
      <c r="AC784" t="n">
        <v>171865.2895701527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71863.05872033534</v>
      </c>
      <c r="N785" t="n">
        <v>166.5159312973764</v>
      </c>
      <c r="O785" t="inlineStr">
        <is>
          <t>4</t>
        </is>
      </c>
      <c r="P785" s="2" t="n">
        <v>45041.73601149306</v>
      </c>
      <c r="Q785" t="n">
        <v>18</v>
      </c>
      <c r="R785" t="inlineStr">
        <is>
          <t>CERRO NAVIA 220</t>
        </is>
      </c>
      <c r="S785" t="n">
        <v>33739.09832330984</v>
      </c>
      <c r="T785" t="n">
        <v>2778942.650626748</v>
      </c>
      <c r="U785" t="n">
        <v>78.37351646976727</v>
      </c>
      <c r="V785" t="n">
        <v>497377.4538122493</v>
      </c>
      <c r="W785" t="inlineStr">
        <is>
          <t>ENEL_DISTRIBUCION</t>
        </is>
      </c>
      <c r="X785" t="n">
        <v>87.623028346</v>
      </c>
      <c r="Y785" t="n">
        <v>2778.942650626747</v>
      </c>
      <c r="Z785" t="n">
        <v>2956321.968751859</v>
      </c>
      <c r="AA785" t="n">
        <v>592821.7566296178</v>
      </c>
      <c r="AB785" t="n">
        <v>497377.4538122493</v>
      </c>
      <c r="AC785" t="n">
        <v>592821.7566296178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71863.05872033534</v>
      </c>
      <c r="N786" t="n">
        <v>166.5159312973764</v>
      </c>
      <c r="O786" t="inlineStr">
        <is>
          <t>4</t>
        </is>
      </c>
      <c r="P786" s="2" t="n">
        <v>45041.73601149306</v>
      </c>
      <c r="Q786" t="n">
        <v>32</v>
      </c>
      <c r="R786" t="inlineStr">
        <is>
          <t>CHENA 220</t>
        </is>
      </c>
      <c r="S786" t="n">
        <v>25271.692290539</v>
      </c>
      <c r="T786" t="n">
        <v>2082136.206189526</v>
      </c>
      <c r="U786" t="n">
        <v>58.70433681931151</v>
      </c>
      <c r="V786" t="n">
        <v>373067.7357333339</v>
      </c>
      <c r="W786" t="inlineStr">
        <is>
          <t>ENEL_DISTRIBUCION</t>
        </is>
      </c>
      <c r="X786" t="n">
        <v>87.64899840333</v>
      </c>
      <c r="Y786" t="n">
        <v>2082.136206189526</v>
      </c>
      <c r="Z786" t="n">
        <v>2215038.5172229</v>
      </c>
      <c r="AA786" t="n">
        <v>444657.6111243551</v>
      </c>
      <c r="AB786" t="n">
        <v>373067.7357333339</v>
      </c>
      <c r="AC786" t="n">
        <v>444657.6111243551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71863.05872033534</v>
      </c>
      <c r="N787" t="n">
        <v>166.5159312973764</v>
      </c>
      <c r="O787" t="inlineStr">
        <is>
          <t>4</t>
        </is>
      </c>
      <c r="P787" s="2" t="n">
        <v>45041.73601149306</v>
      </c>
      <c r="Q787" t="n">
        <v>28</v>
      </c>
      <c r="R787" t="inlineStr">
        <is>
          <t>POLPAICO 220</t>
        </is>
      </c>
      <c r="S787" t="n">
        <v>3907.02389972323</v>
      </c>
      <c r="T787" t="n">
        <v>317925.8543229409</v>
      </c>
      <c r="U787" t="n">
        <v>9.075737561758695</v>
      </c>
      <c r="V787" t="n">
        <v>56947.64141857018</v>
      </c>
      <c r="W787" t="inlineStr">
        <is>
          <t>ENEL_DISTRIBUCION</t>
        </is>
      </c>
      <c r="X787" t="n">
        <v>86.56691196195001</v>
      </c>
      <c r="Y787" t="n">
        <v>317.9258543229409</v>
      </c>
      <c r="Z787" t="n">
        <v>338218.9939605754</v>
      </c>
      <c r="AA787" t="n">
        <v>67875.61551677018</v>
      </c>
      <c r="AB787" t="n">
        <v>56947.64141857018</v>
      </c>
      <c r="AC787" t="n">
        <v>67875.61551677018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2013/03_2_BS3_BB_Enel Distribución_San Juan SpA.</t>
        </is>
      </c>
      <c r="K788" t="inlineStr">
        <is>
          <t>Carrascal 012</t>
        </is>
      </c>
      <c r="L788" t="inlineStr">
        <is>
          <t>-1</t>
        </is>
      </c>
      <c r="M788" t="n">
        <v>71863.05872033534</v>
      </c>
      <c r="N788" t="n">
        <v>166.5159312973764</v>
      </c>
      <c r="O788" t="inlineStr">
        <is>
          <t>4</t>
        </is>
      </c>
      <c r="P788" s="2" t="n">
        <v>45041.73601149306</v>
      </c>
      <c r="Q788" t="n">
        <v>11</v>
      </c>
      <c r="R788" t="inlineStr">
        <is>
          <t>QUILLOTA 220</t>
        </is>
      </c>
      <c r="S788" t="n">
        <v>18.95905587771631</v>
      </c>
      <c r="T788" t="n">
        <v>1608.011770873738</v>
      </c>
      <c r="U788" t="n">
        <v>0.04404053314776522</v>
      </c>
      <c r="V788" t="n">
        <v>274.4901823737854</v>
      </c>
      <c r="W788" t="inlineStr">
        <is>
          <t>ENEL_DISTRIBUCION</t>
        </is>
      </c>
      <c r="X788" t="n">
        <v>90.22869235219001</v>
      </c>
      <c r="Y788" t="n">
        <v>1.608011770873738</v>
      </c>
      <c r="Z788" t="n">
        <v>1710.650820078444</v>
      </c>
      <c r="AA788" t="n">
        <v>327.1635070009361</v>
      </c>
      <c r="AB788" t="n">
        <v>274.4901823737854</v>
      </c>
      <c r="AC788" t="n">
        <v>327.1635070009361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30015.36415081345</v>
      </c>
      <c r="N789" t="n">
        <v>69.54945146786905</v>
      </c>
      <c r="O789" t="inlineStr">
        <is>
          <t>4</t>
        </is>
      </c>
      <c r="P789" s="2" t="n">
        <v>45041.73601149306</v>
      </c>
      <c r="Q789" t="n">
        <v>8</v>
      </c>
      <c r="R789" t="inlineStr">
        <is>
          <t>ALTO JAHUEL 220</t>
        </is>
      </c>
      <c r="S789" t="n">
        <v>4935.490410120717</v>
      </c>
      <c r="T789" t="n">
        <v>431214.1911831537</v>
      </c>
      <c r="U789" t="n">
        <v>11.46479183401093</v>
      </c>
      <c r="V789" t="n">
        <v>71290.82501400047</v>
      </c>
      <c r="W789" t="inlineStr">
        <is>
          <t>ENEL_DISTRIBUCION</t>
        </is>
      </c>
      <c r="X789" t="n">
        <v>92.94689344710002</v>
      </c>
      <c r="Y789" t="n">
        <v>431.2141911831538</v>
      </c>
      <c r="Z789" t="n">
        <v>458738.5012586742</v>
      </c>
      <c r="AA789" t="n">
        <v>84971.18595232475</v>
      </c>
      <c r="AB789" t="n">
        <v>71290.82501400047</v>
      </c>
      <c r="AC789" t="n">
        <v>84971.18595232475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30015.36415081345</v>
      </c>
      <c r="N790" t="n">
        <v>69.54945146786905</v>
      </c>
      <c r="O790" t="inlineStr">
        <is>
          <t>4</t>
        </is>
      </c>
      <c r="P790" s="2" t="n">
        <v>45041.73601149306</v>
      </c>
      <c r="Q790" t="n">
        <v>18</v>
      </c>
      <c r="R790" t="inlineStr">
        <is>
          <t>CERRO NAVIA 220</t>
        </is>
      </c>
      <c r="S790" t="n">
        <v>14007.59487456168</v>
      </c>
      <c r="T790" t="n">
        <v>1153744.609787822</v>
      </c>
      <c r="U790" t="n">
        <v>32.53864276641966</v>
      </c>
      <c r="V790" t="n">
        <v>206498.164413883</v>
      </c>
      <c r="W790" t="inlineStr">
        <is>
          <t>ENEL_DISTRIBUCION</t>
        </is>
      </c>
      <c r="X790" t="n">
        <v>87.623028346</v>
      </c>
      <c r="Y790" t="n">
        <v>1153.744609787822</v>
      </c>
      <c r="Z790" t="n">
        <v>1227387.882753002</v>
      </c>
      <c r="AA790" t="n">
        <v>246124.1530558797</v>
      </c>
      <c r="AB790" t="n">
        <v>206498.164413883</v>
      </c>
      <c r="AC790" t="n">
        <v>246124.1530558797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30015.36415081345</v>
      </c>
      <c r="N791" t="n">
        <v>69.54945146786905</v>
      </c>
      <c r="O791" t="inlineStr">
        <is>
          <t>4</t>
        </is>
      </c>
      <c r="P791" s="2" t="n">
        <v>45041.73601149306</v>
      </c>
      <c r="Q791" t="n">
        <v>32</v>
      </c>
      <c r="R791" t="inlineStr">
        <is>
          <t>CHENA 220</t>
        </is>
      </c>
      <c r="S791" t="n">
        <v>6321.569821195038</v>
      </c>
      <c r="T791" t="n">
        <v>520834.5073745952</v>
      </c>
      <c r="U791" t="n">
        <v>14.68455534135951</v>
      </c>
      <c r="V791" t="n">
        <v>93320.76824773292</v>
      </c>
      <c r="W791" t="inlineStr">
        <is>
          <t>ENEL_DISTRIBUCION</t>
        </is>
      </c>
      <c r="X791" t="n">
        <v>87.64899840333001</v>
      </c>
      <c r="Y791" t="n">
        <v>520.8345073745953</v>
      </c>
      <c r="Z791" t="n">
        <v>554079.263164463</v>
      </c>
      <c r="AA791" t="n">
        <v>111228.5676373456</v>
      </c>
      <c r="AB791" t="n">
        <v>93320.76824773292</v>
      </c>
      <c r="AC791" t="n">
        <v>111228.5676373456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30015.36415081345</v>
      </c>
      <c r="N792" t="n">
        <v>69.54945146786905</v>
      </c>
      <c r="O792" t="inlineStr">
        <is>
          <t>4</t>
        </is>
      </c>
      <c r="P792" s="2" t="n">
        <v>45041.73601149306</v>
      </c>
      <c r="Q792" t="n">
        <v>28</v>
      </c>
      <c r="R792" t="inlineStr">
        <is>
          <t>POLPAICO 220</t>
        </is>
      </c>
      <c r="S792" t="n">
        <v>5185.539014052164</v>
      </c>
      <c r="T792" t="n">
        <v>421962.3333464281</v>
      </c>
      <c r="U792" t="n">
        <v>12.04563688774267</v>
      </c>
      <c r="V792" t="n">
        <v>75582.90502271247</v>
      </c>
      <c r="W792" t="inlineStr">
        <is>
          <t>ENEL_DISTRIBUCION</t>
        </is>
      </c>
      <c r="X792" t="n">
        <v>86.56691196195001</v>
      </c>
      <c r="Y792" t="n">
        <v>421.9623333464281</v>
      </c>
      <c r="Z792" t="n">
        <v>448896.0993047107</v>
      </c>
      <c r="AA792" t="n">
        <v>90086.89514030091</v>
      </c>
      <c r="AB792" t="n">
        <v>75582.90502271247</v>
      </c>
      <c r="AC792" t="n">
        <v>90086.89514030091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2013/03_2_BS3_BB_Enel Distribución_San Juan SpA.</t>
        </is>
      </c>
      <c r="K793" t="inlineStr">
        <is>
          <t>Chacabuco 012</t>
        </is>
      </c>
      <c r="L793" t="inlineStr">
        <is>
          <t>-1</t>
        </is>
      </c>
      <c r="M793" t="n">
        <v>30015.36415081345</v>
      </c>
      <c r="N793" t="n">
        <v>69.54945146786905</v>
      </c>
      <c r="O793" t="inlineStr">
        <is>
          <t>4</t>
        </is>
      </c>
      <c r="P793" s="2" t="n">
        <v>45041.73601149306</v>
      </c>
      <c r="Q793" t="n">
        <v>11</v>
      </c>
      <c r="R793" t="inlineStr">
        <is>
          <t>QUILLOTA 220</t>
        </is>
      </c>
      <c r="S793" t="n">
        <v>6.395883900804384</v>
      </c>
      <c r="T793" t="n">
        <v>542.4667063576435</v>
      </c>
      <c r="U793" t="n">
        <v>0.01485718164234677</v>
      </c>
      <c r="V793" t="n">
        <v>92.59993481198723</v>
      </c>
      <c r="W793" t="inlineStr">
        <is>
          <t>ENEL_DISTRIBUCION</t>
        </is>
      </c>
      <c r="X793" t="n">
        <v>90.22869235219</v>
      </c>
      <c r="Y793" t="n">
        <v>0.5424667063576435</v>
      </c>
      <c r="Z793" t="n">
        <v>577.0922408060037</v>
      </c>
      <c r="AA793" t="n">
        <v>110.3694097878275</v>
      </c>
      <c r="AB793" t="n">
        <v>92.59993481198723</v>
      </c>
      <c r="AC793" t="n">
        <v>110.3694097878275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135170.35924984</v>
      </c>
      <c r="N794" t="n">
        <v>313.2070726613654</v>
      </c>
      <c r="O794" t="inlineStr">
        <is>
          <t>4</t>
        </is>
      </c>
      <c r="P794" s="2" t="n">
        <v>45041.73601149306</v>
      </c>
      <c r="Q794" t="n">
        <v>8</v>
      </c>
      <c r="R794" t="inlineStr">
        <is>
          <t>ALTO JAHUEL 220</t>
        </is>
      </c>
      <c r="S794" t="n">
        <v>22263.3832483215</v>
      </c>
      <c r="T794" t="n">
        <v>1945153.571920468</v>
      </c>
      <c r="U794" t="n">
        <v>51.71624970426576</v>
      </c>
      <c r="V794" t="n">
        <v>321584.0428179248</v>
      </c>
      <c r="W794" t="inlineStr">
        <is>
          <t>ENEL_DISTRIBUCION</t>
        </is>
      </c>
      <c r="X794" t="n">
        <v>92.94689344710001</v>
      </c>
      <c r="Y794" t="n">
        <v>1945.153571920469</v>
      </c>
      <c r="Z794" t="n">
        <v>2069312.31055369</v>
      </c>
      <c r="AA794" t="n">
        <v>383294.4491274431</v>
      </c>
      <c r="AB794" t="n">
        <v>321584.0428179248</v>
      </c>
      <c r="AC794" t="n">
        <v>383294.4491274431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135170.35924984</v>
      </c>
      <c r="N795" t="n">
        <v>313.2070726613654</v>
      </c>
      <c r="O795" t="inlineStr">
        <is>
          <t>4</t>
        </is>
      </c>
      <c r="P795" s="2" t="n">
        <v>45041.73601149306</v>
      </c>
      <c r="Q795" t="n">
        <v>18</v>
      </c>
      <c r="R795" t="inlineStr">
        <is>
          <t>CERRO NAVIA 220</t>
        </is>
      </c>
      <c r="S795" t="n">
        <v>63066.32732510295</v>
      </c>
      <c r="T795" t="n">
        <v>5194498.831672473</v>
      </c>
      <c r="U795" t="n">
        <v>146.4985755083689</v>
      </c>
      <c r="V795" t="n">
        <v>929715.6967759884</v>
      </c>
      <c r="W795" t="inlineStr">
        <is>
          <t>ENEL_DISTRIBUCION</t>
        </is>
      </c>
      <c r="X795" t="n">
        <v>87.623028346</v>
      </c>
      <c r="Y795" t="n">
        <v>5194.498831672473</v>
      </c>
      <c r="Z795" t="n">
        <v>5526062.58688561</v>
      </c>
      <c r="AA795" t="n">
        <v>1108123.595680558</v>
      </c>
      <c r="AB795" t="n">
        <v>929715.6967759884</v>
      </c>
      <c r="AC795" t="n">
        <v>1108123.595680558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135170.35924984</v>
      </c>
      <c r="N796" t="n">
        <v>313.2070726613654</v>
      </c>
      <c r="O796" t="inlineStr">
        <is>
          <t>4</t>
        </is>
      </c>
      <c r="P796" s="2" t="n">
        <v>45041.73601149306</v>
      </c>
      <c r="Q796" t="n">
        <v>32</v>
      </c>
      <c r="R796" t="inlineStr">
        <is>
          <t>CHENA 220</t>
        </is>
      </c>
      <c r="S796" t="n">
        <v>28468.38237445546</v>
      </c>
      <c r="T796" t="n">
        <v>2345511.689206992</v>
      </c>
      <c r="U796" t="n">
        <v>66.13001964402046</v>
      </c>
      <c r="V796" t="n">
        <v>420258.1619911901</v>
      </c>
      <c r="W796" t="inlineStr">
        <is>
          <t>ENEL_DISTRIBUCION</t>
        </is>
      </c>
      <c r="X796" t="n">
        <v>87.64899840333001</v>
      </c>
      <c r="Y796" t="n">
        <v>2345.511689206993</v>
      </c>
      <c r="Z796" t="n">
        <v>2495225.201284035</v>
      </c>
      <c r="AA796" t="n">
        <v>500903.6495723363</v>
      </c>
      <c r="AB796" t="n">
        <v>420258.1619911901</v>
      </c>
      <c r="AC796" t="n">
        <v>500903.6495723363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135170.35924984</v>
      </c>
      <c r="N797" t="n">
        <v>313.2070726613654</v>
      </c>
      <c r="O797" t="inlineStr">
        <is>
          <t>4</t>
        </is>
      </c>
      <c r="P797" s="2" t="n">
        <v>45041.73601149306</v>
      </c>
      <c r="Q797" t="n">
        <v>28</v>
      </c>
      <c r="R797" t="inlineStr">
        <is>
          <t>POLPAICO 220</t>
        </is>
      </c>
      <c r="S797" t="n">
        <v>23330.46753659123</v>
      </c>
      <c r="T797" t="n">
        <v>1898467.737514951</v>
      </c>
      <c r="U797" t="n">
        <v>54.19501031724746</v>
      </c>
      <c r="V797" t="n">
        <v>340058.093705418</v>
      </c>
      <c r="W797" t="inlineStr">
        <is>
          <t>ENEL_DISTRIBUCION</t>
        </is>
      </c>
      <c r="X797" t="n">
        <v>86.56691196195</v>
      </c>
      <c r="Y797" t="n">
        <v>1898.467737514952</v>
      </c>
      <c r="Z797" t="n">
        <v>2019646.529271225</v>
      </c>
      <c r="AA797" t="n">
        <v>405313.5801018093</v>
      </c>
      <c r="AB797" t="n">
        <v>340058.093705418</v>
      </c>
      <c r="AC797" t="n">
        <v>405313.5801018093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2013/03_2_BS3_BB_Enel Distribución_San Juan SpA.</t>
        </is>
      </c>
      <c r="K798" t="inlineStr">
        <is>
          <t>Chacabuco 023</t>
        </is>
      </c>
      <c r="L798" t="inlineStr">
        <is>
          <t>-1</t>
        </is>
      </c>
      <c r="M798" t="n">
        <v>135170.35924984</v>
      </c>
      <c r="N798" t="n">
        <v>313.2070726613654</v>
      </c>
      <c r="O798" t="inlineStr">
        <is>
          <t>4</t>
        </is>
      </c>
      <c r="P798" s="2" t="n">
        <v>45041.73601149306</v>
      </c>
      <c r="Q798" t="n">
        <v>11</v>
      </c>
      <c r="R798" t="inlineStr">
        <is>
          <t>QUILLOTA 220</t>
        </is>
      </c>
      <c r="S798" t="n">
        <v>28.80304634147065</v>
      </c>
      <c r="T798" t="n">
        <v>2442.929534721402</v>
      </c>
      <c r="U798" t="n">
        <v>0.06690742014474994</v>
      </c>
      <c r="V798" t="n">
        <v>417.0119806695352</v>
      </c>
      <c r="W798" t="inlineStr">
        <is>
          <t>ENEL_DISTRIBUCION</t>
        </is>
      </c>
      <c r="X798" t="n">
        <v>90.22869235219001</v>
      </c>
      <c r="Y798" t="n">
        <v>2.442929534721402</v>
      </c>
      <c r="Z798" t="n">
        <v>2598.861207150427</v>
      </c>
      <c r="AA798" t="n">
        <v>497.0345419183972</v>
      </c>
      <c r="AB798" t="n">
        <v>417.0119806695352</v>
      </c>
      <c r="AC798" t="n">
        <v>497.0345419183972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49356.37245201544</v>
      </c>
      <c r="N799" t="n">
        <v>114.3650502867041</v>
      </c>
      <c r="O799" t="inlineStr">
        <is>
          <t>4</t>
        </is>
      </c>
      <c r="P799" s="2" t="n">
        <v>45041.73601149306</v>
      </c>
      <c r="Q799" t="n">
        <v>8</v>
      </c>
      <c r="R799" t="inlineStr">
        <is>
          <t>ALTO JAHUEL 220</t>
        </is>
      </c>
      <c r="S799" t="n">
        <v>1023.674263437108</v>
      </c>
      <c r="T799" t="n">
        <v>89438.50212693377</v>
      </c>
      <c r="U799" t="n">
        <v>2.377922224724543</v>
      </c>
      <c r="V799" t="n">
        <v>14786.49064668037</v>
      </c>
      <c r="W799" t="inlineStr">
        <is>
          <t>ENEL_DISTRIBUCION</t>
        </is>
      </c>
      <c r="X799" t="n">
        <v>92.94689344710001</v>
      </c>
      <c r="Y799" t="n">
        <v>89.43850212693377</v>
      </c>
      <c r="Z799" t="n">
        <v>95147.34268822742</v>
      </c>
      <c r="AA799" t="n">
        <v>17623.94594359997</v>
      </c>
      <c r="AB799" t="n">
        <v>14786.49064668037</v>
      </c>
      <c r="AC799" t="n">
        <v>17623.94594359997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49356.37245201544</v>
      </c>
      <c r="N800" t="n">
        <v>114.3650502867041</v>
      </c>
      <c r="O800" t="inlineStr">
        <is>
          <t>4</t>
        </is>
      </c>
      <c r="P800" s="2" t="n">
        <v>45041.73601149306</v>
      </c>
      <c r="Q800" t="n">
        <v>18</v>
      </c>
      <c r="R800" t="inlineStr">
        <is>
          <t>CERRO NAVIA 220</t>
        </is>
      </c>
      <c r="S800" t="n">
        <v>733.1991789001593</v>
      </c>
      <c r="T800" t="n">
        <v>60390.42448987062</v>
      </c>
      <c r="U800" t="n">
        <v>1.703169342953391</v>
      </c>
      <c r="V800" t="n">
        <v>10808.72811845844</v>
      </c>
      <c r="W800" t="inlineStr">
        <is>
          <t>ENEL_DISTRIBUCION</t>
        </is>
      </c>
      <c r="X800" t="n">
        <v>87.623028346</v>
      </c>
      <c r="Y800" t="n">
        <v>60.39042448987062</v>
      </c>
      <c r="Z800" t="n">
        <v>64245.13243603258</v>
      </c>
      <c r="AA800" t="n">
        <v>12882.87022462269</v>
      </c>
      <c r="AB800" t="n">
        <v>10808.72811845844</v>
      </c>
      <c r="AC800" t="n">
        <v>12882.87022462269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49356.37245201544</v>
      </c>
      <c r="N801" t="n">
        <v>114.3650502867041</v>
      </c>
      <c r="O801" t="inlineStr">
        <is>
          <t>4</t>
        </is>
      </c>
      <c r="P801" s="2" t="n">
        <v>45041.73601149306</v>
      </c>
      <c r="Q801" t="n">
        <v>32</v>
      </c>
      <c r="R801" t="inlineStr">
        <is>
          <t>CHENA 220</t>
        </is>
      </c>
      <c r="S801" t="n">
        <v>677.1074384378521</v>
      </c>
      <c r="T801" t="n">
        <v>55786.92146309083</v>
      </c>
      <c r="U801" t="n">
        <v>1.572872234749306</v>
      </c>
      <c r="V801" t="n">
        <v>9995.647936912243</v>
      </c>
      <c r="W801" t="inlineStr">
        <is>
          <t>ENEL_DISTRIBUCION</t>
        </is>
      </c>
      <c r="X801" t="n">
        <v>87.64899840333</v>
      </c>
      <c r="Y801" t="n">
        <v>55.78692146309083</v>
      </c>
      <c r="Z801" t="n">
        <v>59347.78879052217</v>
      </c>
      <c r="AA801" t="n">
        <v>11913.76392957359</v>
      </c>
      <c r="AB801" t="n">
        <v>9995.647936912243</v>
      </c>
      <c r="AC801" t="n">
        <v>11913.76392957359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2013/03_2_BS3_BB_Enel Distribución_San Juan SpA.</t>
        </is>
      </c>
      <c r="K802" t="inlineStr">
        <is>
          <t>Chicureo 023</t>
        </is>
      </c>
      <c r="L802" t="inlineStr">
        <is>
          <t>-1</t>
        </is>
      </c>
      <c r="M802" t="n">
        <v>49356.37245201544</v>
      </c>
      <c r="N802" t="n">
        <v>114.3650502867041</v>
      </c>
      <c r="O802" t="inlineStr">
        <is>
          <t>4</t>
        </is>
      </c>
      <c r="P802" s="2" t="n">
        <v>45041.73601149306</v>
      </c>
      <c r="Q802" t="n">
        <v>28</v>
      </c>
      <c r="R802" t="inlineStr">
        <is>
          <t>POLPAICO 220</t>
        </is>
      </c>
      <c r="S802" t="n">
        <v>47647.93024628494</v>
      </c>
      <c r="T802" t="n">
        <v>3877250.131831326</v>
      </c>
      <c r="U802" t="n">
        <v>110.6827399512197</v>
      </c>
      <c r="V802" t="n">
        <v>694502.3413331811</v>
      </c>
      <c r="W802" t="inlineStr">
        <is>
          <t>ENEL_DISTRIBUCION</t>
        </is>
      </c>
      <c r="X802" t="n">
        <v>86.56691196195001</v>
      </c>
      <c r="Y802" t="n">
        <v>3877.250131831327</v>
      </c>
      <c r="Z802" t="n">
        <v>4124734.182799283</v>
      </c>
      <c r="AA802" t="n">
        <v>827773.9467618369</v>
      </c>
      <c r="AB802" t="n">
        <v>694502.3413331811</v>
      </c>
      <c r="AC802" t="n">
        <v>827773.9467618369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164221.3911508986</v>
      </c>
      <c r="N803" t="n">
        <v>380.5220425262049</v>
      </c>
      <c r="O803" t="inlineStr">
        <is>
          <t>4</t>
        </is>
      </c>
      <c r="P803" s="2" t="n">
        <v>45041.73601149306</v>
      </c>
      <c r="Q803" t="n">
        <v>8</v>
      </c>
      <c r="R803" t="inlineStr">
        <is>
          <t>ALTO JAHUEL 220</t>
        </is>
      </c>
      <c r="S803" t="n">
        <v>30502.61831722951</v>
      </c>
      <c r="T803" t="n">
        <v>2665016.197713747</v>
      </c>
      <c r="U803" t="n">
        <v>70.85540449682924</v>
      </c>
      <c r="V803" t="n">
        <v>440595.8971094966</v>
      </c>
      <c r="W803" t="inlineStr">
        <is>
          <t>ENEL_DISTRIBUCION</t>
        </is>
      </c>
      <c r="X803" t="n">
        <v>92.9468934471</v>
      </c>
      <c r="Y803" t="n">
        <v>2665.016197713747</v>
      </c>
      <c r="Z803" t="n">
        <v>2835123.614589092</v>
      </c>
      <c r="AA803" t="n">
        <v>525144.0966740127</v>
      </c>
      <c r="AB803" t="n">
        <v>440595.8971094966</v>
      </c>
      <c r="AC803" t="n">
        <v>525144.0966740127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164221.3911508986</v>
      </c>
      <c r="N804" t="n">
        <v>380.5220425262049</v>
      </c>
      <c r="O804" t="inlineStr">
        <is>
          <t>4</t>
        </is>
      </c>
      <c r="P804" s="2" t="n">
        <v>45041.73601149306</v>
      </c>
      <c r="Q804" t="n">
        <v>18</v>
      </c>
      <c r="R804" t="inlineStr">
        <is>
          <t>CERRO NAVIA 220</t>
        </is>
      </c>
      <c r="S804" t="n">
        <v>54769.73826007647</v>
      </c>
      <c r="T804" t="n">
        <v>4511144.908381741</v>
      </c>
      <c r="U804" t="n">
        <v>127.2261914778358</v>
      </c>
      <c r="V804" t="n">
        <v>807408.4464474145</v>
      </c>
      <c r="W804" t="inlineStr">
        <is>
          <t>ENEL_DISTRIBUCION</t>
        </is>
      </c>
      <c r="X804" t="n">
        <v>87.623028346</v>
      </c>
      <c r="Y804" t="n">
        <v>4511.14490838174</v>
      </c>
      <c r="Z804" t="n">
        <v>4799090.328065681</v>
      </c>
      <c r="AA804" t="n">
        <v>962346.1817013284</v>
      </c>
      <c r="AB804" t="n">
        <v>807408.4464474145</v>
      </c>
      <c r="AC804" t="n">
        <v>962346.1817013284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164221.3911508986</v>
      </c>
      <c r="N805" t="n">
        <v>380.5220425262049</v>
      </c>
      <c r="O805" t="inlineStr">
        <is>
          <t>4</t>
        </is>
      </c>
      <c r="P805" s="2" t="n">
        <v>45041.73601149306</v>
      </c>
      <c r="Q805" t="n">
        <v>32</v>
      </c>
      <c r="R805" t="inlineStr">
        <is>
          <t>CHENA 220</t>
        </is>
      </c>
      <c r="S805" t="n">
        <v>72679.71595325225</v>
      </c>
      <c r="T805" t="n">
        <v>5988086.049088619</v>
      </c>
      <c r="U805" t="n">
        <v>168.8297909059658</v>
      </c>
      <c r="V805" t="n">
        <v>1072918.139105886</v>
      </c>
      <c r="W805" t="inlineStr">
        <is>
          <t>ENEL_DISTRIBUCION</t>
        </is>
      </c>
      <c r="X805" t="n">
        <v>87.64899840332998</v>
      </c>
      <c r="Y805" t="n">
        <v>5988.086049088618</v>
      </c>
      <c r="Z805" t="n">
        <v>6370304.307541084</v>
      </c>
      <c r="AA805" t="n">
        <v>1278805.88689617</v>
      </c>
      <c r="AB805" t="n">
        <v>1072918.139105886</v>
      </c>
      <c r="AC805" t="n">
        <v>1278805.88689617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164221.3911508986</v>
      </c>
      <c r="N806" t="n">
        <v>380.5220425262049</v>
      </c>
      <c r="O806" t="inlineStr">
        <is>
          <t>4</t>
        </is>
      </c>
      <c r="P806" s="2" t="n">
        <v>45041.73601149306</v>
      </c>
      <c r="Q806" t="n">
        <v>28</v>
      </c>
      <c r="R806" t="inlineStr">
        <is>
          <t>POLPAICO 220</t>
        </is>
      </c>
      <c r="S806" t="n">
        <v>8663.376816786465</v>
      </c>
      <c r="T806" t="n">
        <v>704964.0715004355</v>
      </c>
      <c r="U806" t="n">
        <v>20.12440578962115</v>
      </c>
      <c r="V806" t="n">
        <v>126274.8550044085</v>
      </c>
      <c r="W806" t="inlineStr">
        <is>
          <t>ENEL_DISTRIBUCION</t>
        </is>
      </c>
      <c r="X806" t="n">
        <v>86.56691196195</v>
      </c>
      <c r="Y806" t="n">
        <v>704.9640715004354</v>
      </c>
      <c r="Z806" t="n">
        <v>749961.7781919526</v>
      </c>
      <c r="AA806" t="n">
        <v>150506.3826035858</v>
      </c>
      <c r="AB806" t="n">
        <v>126274.8550044085</v>
      </c>
      <c r="AC806" t="n">
        <v>150506.3826035858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2013/03_2_BS3_BB_Enel Distribución_San Juan SpA.</t>
        </is>
      </c>
      <c r="K807" t="inlineStr">
        <is>
          <t>Club Hipico 012</t>
        </is>
      </c>
      <c r="L807" t="inlineStr">
        <is>
          <t>-1</t>
        </is>
      </c>
      <c r="M807" t="n">
        <v>164221.3911508986</v>
      </c>
      <c r="N807" t="n">
        <v>380.5220425262049</v>
      </c>
      <c r="O807" t="inlineStr">
        <is>
          <t>4</t>
        </is>
      </c>
      <c r="P807" s="2" t="n">
        <v>45041.73601149306</v>
      </c>
      <c r="Q807" t="n">
        <v>11</v>
      </c>
      <c r="R807" t="inlineStr">
        <is>
          <t>QUILLOTA 220</t>
        </is>
      </c>
      <c r="S807" t="n">
        <v>19.99625347209802</v>
      </c>
      <c r="T807" t="n">
        <v>1695.981654566522</v>
      </c>
      <c r="U807" t="n">
        <v>0.0464498691047228</v>
      </c>
      <c r="V807" t="n">
        <v>289.5067822865538</v>
      </c>
      <c r="W807" t="inlineStr">
        <is>
          <t>ENEL_DISTRIBUCION</t>
        </is>
      </c>
      <c r="X807" t="n">
        <v>90.22869235219</v>
      </c>
      <c r="Y807" t="n">
        <v>1.695981654566522</v>
      </c>
      <c r="Z807" t="n">
        <v>1804.235802730343</v>
      </c>
      <c r="AA807" t="n">
        <v>345.0617190542953</v>
      </c>
      <c r="AB807" t="n">
        <v>289.5067822865538</v>
      </c>
      <c r="AC807" t="n">
        <v>345.0617190542953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24579.01548188905</v>
      </c>
      <c r="N808" t="n">
        <v>56.95273379981021</v>
      </c>
      <c r="O808" t="inlineStr">
        <is>
          <t>4</t>
        </is>
      </c>
      <c r="P808" s="2" t="n">
        <v>45041.73601149306</v>
      </c>
      <c r="Q808" t="n">
        <v>8</v>
      </c>
      <c r="R808" t="inlineStr">
        <is>
          <t>ALTO JAHUEL 220</t>
        </is>
      </c>
      <c r="S808" t="n">
        <v>110.4856486519646</v>
      </c>
      <c r="T808" t="n">
        <v>9653.139943926608</v>
      </c>
      <c r="U808" t="n">
        <v>0.2566502732621989</v>
      </c>
      <c r="V808" t="n">
        <v>1595.91294685808</v>
      </c>
      <c r="W808" t="inlineStr">
        <is>
          <t>ENEL_DISTRIBUCION</t>
        </is>
      </c>
      <c r="X808" t="n">
        <v>92.94689344710001</v>
      </c>
      <c r="Y808" t="n">
        <v>9.653139943926607</v>
      </c>
      <c r="Z808" t="n">
        <v>10269.29781268788</v>
      </c>
      <c r="AA808" t="n">
        <v>1902.160842500691</v>
      </c>
      <c r="AB808" t="n">
        <v>1595.91294685808</v>
      </c>
      <c r="AC808" t="n">
        <v>1902.160842500691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2013/03_2_BS3_BB_Enel Distribución_San Juan SpA.</t>
        </is>
      </c>
      <c r="K809" t="inlineStr">
        <is>
          <t>El Manzano 023</t>
        </is>
      </c>
      <c r="L809" t="inlineStr">
        <is>
          <t>-1</t>
        </is>
      </c>
      <c r="M809" t="n">
        <v>24579.01548188905</v>
      </c>
      <c r="N809" t="n">
        <v>56.95273379981021</v>
      </c>
      <c r="O809" t="inlineStr">
        <is>
          <t>4</t>
        </is>
      </c>
      <c r="P809" s="2" t="n">
        <v>45041.73601149306</v>
      </c>
      <c r="Q809" t="n">
        <v>32</v>
      </c>
      <c r="R809" t="inlineStr">
        <is>
          <t>CHENA 220</t>
        </is>
      </c>
      <c r="S809" t="n">
        <v>20.45106814776771</v>
      </c>
      <c r="T809" t="n">
        <v>1684.96470106428</v>
      </c>
      <c r="U809" t="n">
        <v>0.04750637112302553</v>
      </c>
      <c r="V809" t="n">
        <v>301.9043441769083</v>
      </c>
      <c r="W809" t="inlineStr">
        <is>
          <t>ENEL_DISTRIBUCION</t>
        </is>
      </c>
      <c r="X809" t="n">
        <v>87.64899840333</v>
      </c>
      <c r="Y809" t="n">
        <v>1.68496470106428</v>
      </c>
      <c r="Z809" t="n">
        <v>1792.515639430085</v>
      </c>
      <c r="AA809" t="n">
        <v>359.8383124873758</v>
      </c>
      <c r="AB809" t="n">
        <v>301.9043441769083</v>
      </c>
      <c r="AC809" t="n">
        <v>359.8383124873758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2013/03_2_BS3_BB_Enel Distribución_San Juan SpA.</t>
        </is>
      </c>
      <c r="K810" t="inlineStr">
        <is>
          <t>El Manzano 023</t>
        </is>
      </c>
      <c r="L810" t="inlineStr">
        <is>
          <t>-1</t>
        </is>
      </c>
      <c r="M810" t="n">
        <v>24579.01548188905</v>
      </c>
      <c r="N810" t="n">
        <v>56.95273379981021</v>
      </c>
      <c r="O810" t="inlineStr">
        <is>
          <t>4</t>
        </is>
      </c>
      <c r="P810" s="2" t="n">
        <v>45041.73601149306</v>
      </c>
      <c r="Q810" t="n">
        <v>28</v>
      </c>
      <c r="R810" t="inlineStr">
        <is>
          <t>POLPAICO 220</t>
        </is>
      </c>
      <c r="S810" t="n">
        <v>24809.39029267309</v>
      </c>
      <c r="T810" t="n">
        <v>2018811.966977759</v>
      </c>
      <c r="U810" t="n">
        <v>57.63044228613371</v>
      </c>
      <c r="V810" t="n">
        <v>361614.440674547</v>
      </c>
      <c r="W810" t="inlineStr">
        <is>
          <t>ENEL_DISTRIBUCION</t>
        </is>
      </c>
      <c r="X810" t="n">
        <v>86.56691196195001</v>
      </c>
      <c r="Y810" t="n">
        <v>2018.811966977759</v>
      </c>
      <c r="Z810" t="n">
        <v>2147672.305295488</v>
      </c>
      <c r="AA810" t="n">
        <v>431006.4847134053</v>
      </c>
      <c r="AB810" t="n">
        <v>361614.440674547</v>
      </c>
      <c r="AC810" t="n">
        <v>431006.4847134053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2013/03_2_BS3_BB_Enel Distribución_San Juan SpA.</t>
        </is>
      </c>
      <c r="K811" t="inlineStr">
        <is>
          <t>Entel 012</t>
        </is>
      </c>
      <c r="L811" t="inlineStr">
        <is>
          <t>-1</t>
        </is>
      </c>
      <c r="M811" t="n">
        <v>139.2386033080523</v>
      </c>
      <c r="N811" t="n">
        <v>0.3226337163383977</v>
      </c>
      <c r="O811" t="inlineStr">
        <is>
          <t>3</t>
        </is>
      </c>
      <c r="P811" s="2" t="n">
        <v>45041.73601149306</v>
      </c>
      <c r="Q811" t="n">
        <v>31</v>
      </c>
      <c r="R811" t="inlineStr">
        <is>
          <t>LOS MAQUIS 220</t>
        </is>
      </c>
      <c r="S811" t="n">
        <v>88.9437805347773</v>
      </c>
      <c r="T811" t="n">
        <v>7478.625635309379</v>
      </c>
      <c r="U811" t="n">
        <v>0.205915808184632</v>
      </c>
      <c r="V811" t="n">
        <v>1297.359894420866</v>
      </c>
      <c r="W811" t="inlineStr">
        <is>
          <t>ENEL_DISTRIBUCION</t>
        </is>
      </c>
      <c r="X811" t="n">
        <v>89.44959018583</v>
      </c>
      <c r="Y811" t="n">
        <v>7.478625635309379</v>
      </c>
      <c r="Z811" t="n">
        <v>7955.984718414233</v>
      </c>
      <c r="AA811" t="n">
        <v>1546.316918260865</v>
      </c>
      <c r="AB811" t="n">
        <v>1297.359894420866</v>
      </c>
      <c r="AC811" t="n">
        <v>1546.316918260865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2013/03_2_BS3_BB_Enel Distribución_San Juan SpA.</t>
        </is>
      </c>
      <c r="K812" t="inlineStr">
        <is>
          <t>Entel 012</t>
        </is>
      </c>
      <c r="L812" t="inlineStr">
        <is>
          <t>-1</t>
        </is>
      </c>
      <c r="M812" t="n">
        <v>139.2386033080523</v>
      </c>
      <c r="N812" t="n">
        <v>0.3226337163383977</v>
      </c>
      <c r="O812" t="inlineStr">
        <is>
          <t>3</t>
        </is>
      </c>
      <c r="P812" s="2" t="n">
        <v>45041.73601149306</v>
      </c>
      <c r="Q812" t="n">
        <v>11</v>
      </c>
      <c r="R812" t="inlineStr">
        <is>
          <t>QUILLOTA 220</t>
        </is>
      </c>
      <c r="S812" t="n">
        <v>54.25755342342221</v>
      </c>
      <c r="T812" t="n">
        <v>4601.852809887007</v>
      </c>
      <c r="U812" t="n">
        <v>0.1256129197132154</v>
      </c>
      <c r="V812" t="n">
        <v>782.9040834927716</v>
      </c>
      <c r="W812" t="inlineStr">
        <is>
          <t>ENEL_DISTRIBUCION</t>
        </is>
      </c>
      <c r="X812" t="n">
        <v>90.22869235219001</v>
      </c>
      <c r="Y812" t="n">
        <v>4.601852809887007</v>
      </c>
      <c r="Z812" t="n">
        <v>4895.588095624476</v>
      </c>
      <c r="AA812" t="n">
        <v>933.1395512428744</v>
      </c>
      <c r="AB812" t="n">
        <v>782.9040834927716</v>
      </c>
      <c r="AC812" t="n">
        <v>933.1395512428744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22367.54645214393</v>
      </c>
      <c r="N813" t="n">
        <v>51.82847619679907</v>
      </c>
      <c r="O813" t="inlineStr">
        <is>
          <t>4</t>
        </is>
      </c>
      <c r="P813" s="2" t="n">
        <v>45041.73601149306</v>
      </c>
      <c r="Q813" t="n">
        <v>8</v>
      </c>
      <c r="R813" t="inlineStr">
        <is>
          <t>ALTO JAHUEL 220</t>
        </is>
      </c>
      <c r="S813" t="n">
        <v>9260.79143955765</v>
      </c>
      <c r="T813" t="n">
        <v>809116.0874582779</v>
      </c>
      <c r="U813" t="n">
        <v>21.512157303558</v>
      </c>
      <c r="V813" t="n">
        <v>133767.7529784745</v>
      </c>
      <c r="W813" t="inlineStr">
        <is>
          <t>ENEL_DISTRIBUCION</t>
        </is>
      </c>
      <c r="X813" t="n">
        <v>92.94689344710001</v>
      </c>
      <c r="Y813" t="n">
        <v>809.1160874582779</v>
      </c>
      <c r="Z813" t="n">
        <v>860761.7951683808</v>
      </c>
      <c r="AA813" t="n">
        <v>159437.1310828064</v>
      </c>
      <c r="AB813" t="n">
        <v>133767.7529784745</v>
      </c>
      <c r="AC813" t="n">
        <v>159437.1310828064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22367.54645214393</v>
      </c>
      <c r="N814" t="n">
        <v>51.82847619679907</v>
      </c>
      <c r="O814" t="inlineStr">
        <is>
          <t>4</t>
        </is>
      </c>
      <c r="P814" s="2" t="n">
        <v>45041.73601149306</v>
      </c>
      <c r="Q814" t="n">
        <v>18</v>
      </c>
      <c r="R814" t="inlineStr">
        <is>
          <t>CERRO NAVIA 220</t>
        </is>
      </c>
      <c r="S814" t="n">
        <v>5027.922279256933</v>
      </c>
      <c r="T814" t="n">
        <v>414128.0698130063</v>
      </c>
      <c r="U814" t="n">
        <v>11.67950446647845</v>
      </c>
      <c r="V814" t="n">
        <v>74120.98442165379</v>
      </c>
      <c r="W814" t="inlineStr">
        <is>
          <t>ENEL_DISTRIBUCION</t>
        </is>
      </c>
      <c r="X814" t="n">
        <v>87.62302834600001</v>
      </c>
      <c r="Y814" t="n">
        <v>414.1280698130063</v>
      </c>
      <c r="Z814" t="n">
        <v>440561.7763968152</v>
      </c>
      <c r="AA814" t="n">
        <v>88344.43911996877</v>
      </c>
      <c r="AB814" t="n">
        <v>74120.98442165379</v>
      </c>
      <c r="AC814" t="n">
        <v>88344.43911996877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22367.54645214393</v>
      </c>
      <c r="N815" t="n">
        <v>51.82847619679907</v>
      </c>
      <c r="O815" t="inlineStr">
        <is>
          <t>4</t>
        </is>
      </c>
      <c r="P815" s="2" t="n">
        <v>45041.73601149306</v>
      </c>
      <c r="Q815" t="n">
        <v>32</v>
      </c>
      <c r="R815" t="inlineStr">
        <is>
          <t>CHENA 220</t>
        </is>
      </c>
      <c r="S815" t="n">
        <v>6372.000089836067</v>
      </c>
      <c r="T815" t="n">
        <v>524989.4601580563</v>
      </c>
      <c r="U815" t="n">
        <v>14.80170125474575</v>
      </c>
      <c r="V815" t="n">
        <v>94065.23387029734</v>
      </c>
      <c r="W815" t="inlineStr">
        <is>
          <t>ENEL_DISTRIBUCION</t>
        </is>
      </c>
      <c r="X815" t="n">
        <v>87.64899840333001</v>
      </c>
      <c r="Y815" t="n">
        <v>524.9894601580564</v>
      </c>
      <c r="Z815" t="n">
        <v>558499.42570006</v>
      </c>
      <c r="AA815" t="n">
        <v>112115.8925748478</v>
      </c>
      <c r="AB815" t="n">
        <v>94065.23387029734</v>
      </c>
      <c r="AC815" t="n">
        <v>112115.8925748478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2013/03_2_BS3_BB_Enel Distribución_San Juan SpA.</t>
        </is>
      </c>
      <c r="K816" t="inlineStr">
        <is>
          <t>Florida 012</t>
        </is>
      </c>
      <c r="L816" t="inlineStr">
        <is>
          <t>-1</t>
        </is>
      </c>
      <c r="M816" t="n">
        <v>22367.54645214393</v>
      </c>
      <c r="N816" t="n">
        <v>51.82847619679907</v>
      </c>
      <c r="O816" t="inlineStr">
        <is>
          <t>4</t>
        </is>
      </c>
      <c r="P816" s="2" t="n">
        <v>45041.73601149306</v>
      </c>
      <c r="Q816" t="n">
        <v>28</v>
      </c>
      <c r="R816" t="inlineStr">
        <is>
          <t>POLPAICO 220</t>
        </is>
      </c>
      <c r="S816" t="n">
        <v>2035.635576339793</v>
      </c>
      <c r="T816" t="n">
        <v>165645.564580203</v>
      </c>
      <c r="U816" t="n">
        <v>4.728636101649675</v>
      </c>
      <c r="V816" t="n">
        <v>29670.83074882008</v>
      </c>
      <c r="W816" t="inlineStr">
        <is>
          <t>ENEL_DISTRIBUCION</t>
        </is>
      </c>
      <c r="X816" t="n">
        <v>86.56691196195001</v>
      </c>
      <c r="Y816" t="n">
        <v>165.645564580203</v>
      </c>
      <c r="Z816" t="n">
        <v>176218.6857236202</v>
      </c>
      <c r="AA816" t="n">
        <v>35364.51817499414</v>
      </c>
      <c r="AB816" t="n">
        <v>29670.83074882008</v>
      </c>
      <c r="AC816" t="n">
        <v>35364.51817499414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174984.6133968218</v>
      </c>
      <c r="N817" t="n">
        <v>405.4618100222605</v>
      </c>
      <c r="O817" t="inlineStr">
        <is>
          <t>4</t>
        </is>
      </c>
      <c r="P817" s="2" t="n">
        <v>45041.73601149306</v>
      </c>
      <c r="Q817" t="n">
        <v>8</v>
      </c>
      <c r="R817" t="inlineStr">
        <is>
          <t>ALTO JAHUEL 220</t>
        </is>
      </c>
      <c r="S817" t="n">
        <v>28300.79225300043</v>
      </c>
      <c r="T817" t="n">
        <v>2472642.478687655</v>
      </c>
      <c r="U817" t="n">
        <v>65.74071975763458</v>
      </c>
      <c r="V817" t="n">
        <v>408791.5608404324</v>
      </c>
      <c r="W817" t="inlineStr">
        <is>
          <t>ENEL_DISTRIBUCION</t>
        </is>
      </c>
      <c r="X817" t="n">
        <v>92.9468934471</v>
      </c>
      <c r="Y817" t="n">
        <v>2472.642478687655</v>
      </c>
      <c r="Z817" t="n">
        <v>2630470.722008144</v>
      </c>
      <c r="AA817" t="n">
        <v>487236.6636953903</v>
      </c>
      <c r="AB817" t="n">
        <v>408791.5608404324</v>
      </c>
      <c r="AC817" t="n">
        <v>487236.6636953903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174984.6133968218</v>
      </c>
      <c r="N818" t="n">
        <v>405.4618100222605</v>
      </c>
      <c r="O818" t="inlineStr">
        <is>
          <t>4</t>
        </is>
      </c>
      <c r="P818" s="2" t="n">
        <v>45041.73601149306</v>
      </c>
      <c r="Q818" t="n">
        <v>18</v>
      </c>
      <c r="R818" t="inlineStr">
        <is>
          <t>CERRO NAVIA 220</t>
        </is>
      </c>
      <c r="S818" t="n">
        <v>43801.50850676125</v>
      </c>
      <c r="T818" t="n">
        <v>3607739.57219637</v>
      </c>
      <c r="U818" t="n">
        <v>101.7477768806755</v>
      </c>
      <c r="V818" t="n">
        <v>645716.2122550544</v>
      </c>
      <c r="W818" t="inlineStr">
        <is>
          <t>ENEL_DISTRIBUCION</t>
        </is>
      </c>
      <c r="X818" t="n">
        <v>87.623028346</v>
      </c>
      <c r="Y818" t="n">
        <v>3607.73957219637</v>
      </c>
      <c r="Z818" t="n">
        <v>3838020.8214855</v>
      </c>
      <c r="AA818" t="n">
        <v>769625.9979202079</v>
      </c>
      <c r="AB818" t="n">
        <v>645716.2122550544</v>
      </c>
      <c r="AC818" t="n">
        <v>769625.9979202079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174984.6133968218</v>
      </c>
      <c r="N819" t="n">
        <v>405.4618100222605</v>
      </c>
      <c r="O819" t="inlineStr">
        <is>
          <t>4</t>
        </is>
      </c>
      <c r="P819" s="2" t="n">
        <v>45041.73601149306</v>
      </c>
      <c r="Q819" t="n">
        <v>32</v>
      </c>
      <c r="R819" t="inlineStr">
        <is>
          <t>CHENA 220</t>
        </is>
      </c>
      <c r="S819" t="n">
        <v>98247.55240198711</v>
      </c>
      <c r="T819" t="n">
        <v>8094621.589796077</v>
      </c>
      <c r="U819" t="n">
        <v>228.2220494603924</v>
      </c>
      <c r="V819" t="n">
        <v>1450357.63709711</v>
      </c>
      <c r="W819" t="inlineStr">
        <is>
          <t>ENEL_DISTRIBUCION</t>
        </is>
      </c>
      <c r="X819" t="n">
        <v>87.64899840333</v>
      </c>
      <c r="Y819" t="n">
        <v>8094.621589796077</v>
      </c>
      <c r="Z819" t="n">
        <v>8611299.563612849</v>
      </c>
      <c r="AA819" t="n">
        <v>1728674.180091907</v>
      </c>
      <c r="AB819" t="n">
        <v>1450357.63709711</v>
      </c>
      <c r="AC819" t="n">
        <v>1728674.180091907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174984.6133968218</v>
      </c>
      <c r="N820" t="n">
        <v>405.4618100222605</v>
      </c>
      <c r="O820" t="inlineStr">
        <is>
          <t>4</t>
        </is>
      </c>
      <c r="P820" s="2" t="n">
        <v>45041.73601149306</v>
      </c>
      <c r="Q820" t="n">
        <v>28</v>
      </c>
      <c r="R820" t="inlineStr">
        <is>
          <t>POLPAICO 220</t>
        </is>
      </c>
      <c r="S820" t="n">
        <v>7196.380638773494</v>
      </c>
      <c r="T820" t="n">
        <v>585590.3422493034</v>
      </c>
      <c r="U820" t="n">
        <v>16.7166784100441</v>
      </c>
      <c r="V820" t="n">
        <v>104892.3463604727</v>
      </c>
      <c r="W820" t="inlineStr">
        <is>
          <t>ENEL_DISTRIBUCION</t>
        </is>
      </c>
      <c r="X820" t="n">
        <v>86.56691196195</v>
      </c>
      <c r="Y820" t="n">
        <v>585.5903422493033</v>
      </c>
      <c r="Z820" t="n">
        <v>622968.4492013865</v>
      </c>
      <c r="AA820" t="n">
        <v>125020.6750422798</v>
      </c>
      <c r="AB820" t="n">
        <v>104892.3463604727</v>
      </c>
      <c r="AC820" t="n">
        <v>125020.6750422798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2013/03_2_BS3_BB_Enel Distribución_San Juan SpA.</t>
        </is>
      </c>
      <c r="K821" t="inlineStr">
        <is>
          <t>La Cisterna 012</t>
        </is>
      </c>
      <c r="L821" t="inlineStr">
        <is>
          <t>-1</t>
        </is>
      </c>
      <c r="M821" t="n">
        <v>174984.6133968218</v>
      </c>
      <c r="N821" t="n">
        <v>405.4618100222605</v>
      </c>
      <c r="O821" t="inlineStr">
        <is>
          <t>4</t>
        </is>
      </c>
      <c r="P821" s="2" t="n">
        <v>45041.73601149306</v>
      </c>
      <c r="Q821" t="n">
        <v>11</v>
      </c>
      <c r="R821" t="inlineStr">
        <is>
          <t>QUILLOTA 220</t>
        </is>
      </c>
      <c r="S821" t="n">
        <v>10.65341323282531</v>
      </c>
      <c r="T821" t="n">
        <v>903.5689323802241</v>
      </c>
      <c r="U821" t="n">
        <v>0.02474711829762265</v>
      </c>
      <c r="V821" t="n">
        <v>154.2406626175182</v>
      </c>
      <c r="W821" t="inlineStr">
        <is>
          <t>ENEL_DISTRIBUCION</t>
        </is>
      </c>
      <c r="X821" t="n">
        <v>90.22869235219001</v>
      </c>
      <c r="Y821" t="n">
        <v>0.9035689323802238</v>
      </c>
      <c r="Z821" t="n">
        <v>961.2435450853447</v>
      </c>
      <c r="AA821" t="n">
        <v>183.8386920351826</v>
      </c>
      <c r="AB821" t="n">
        <v>154.2406626175182</v>
      </c>
      <c r="AC821" t="n">
        <v>183.8386920351826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54704.37560468223</v>
      </c>
      <c r="N822" t="n">
        <v>126.7570600536864</v>
      </c>
      <c r="O822" t="inlineStr">
        <is>
          <t>4</t>
        </is>
      </c>
      <c r="P822" s="2" t="n">
        <v>45041.73601149306</v>
      </c>
      <c r="Q822" t="n">
        <v>8</v>
      </c>
      <c r="R822" t="inlineStr">
        <is>
          <t>ALTO JAHUEL 220</t>
        </is>
      </c>
      <c r="S822" t="n">
        <v>16239.57551517135</v>
      </c>
      <c r="T822" t="n">
        <v>1418853.009332679</v>
      </c>
      <c r="U822" t="n">
        <v>37.72337443354214</v>
      </c>
      <c r="V822" t="n">
        <v>234572.9887307005</v>
      </c>
      <c r="W822" t="inlineStr">
        <is>
          <t>ENEL_DISTRIBUCION</t>
        </is>
      </c>
      <c r="X822" t="n">
        <v>92.9468934471</v>
      </c>
      <c r="Y822" t="n">
        <v>1418.853009332679</v>
      </c>
      <c r="Z822" t="n">
        <v>1509418.095034766</v>
      </c>
      <c r="AA822" t="n">
        <v>279586.3989638861</v>
      </c>
      <c r="AB822" t="n">
        <v>234572.9887307005</v>
      </c>
      <c r="AC822" t="n">
        <v>279586.3989638861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54704.37560468223</v>
      </c>
      <c r="N823" t="n">
        <v>126.7570600536864</v>
      </c>
      <c r="O823" t="inlineStr">
        <is>
          <t>4</t>
        </is>
      </c>
      <c r="P823" s="2" t="n">
        <v>45041.73601149306</v>
      </c>
      <c r="Q823" t="n">
        <v>18</v>
      </c>
      <c r="R823" t="inlineStr">
        <is>
          <t>CERRO NAVIA 220</t>
        </is>
      </c>
      <c r="S823" t="n">
        <v>13797.75528372348</v>
      </c>
      <c r="T823" t="n">
        <v>1136461.036196661</v>
      </c>
      <c r="U823" t="n">
        <v>32.0512003792233</v>
      </c>
      <c r="V823" t="n">
        <v>203404.7361189129</v>
      </c>
      <c r="W823" t="inlineStr">
        <is>
          <t>ENEL_DISTRIBUCION</t>
        </is>
      </c>
      <c r="X823" t="n">
        <v>87.623028346</v>
      </c>
      <c r="Y823" t="n">
        <v>1136.461036196662</v>
      </c>
      <c r="Z823" t="n">
        <v>1209001.102336874</v>
      </c>
      <c r="AA823" t="n">
        <v>242437.1109879773</v>
      </c>
      <c r="AB823" t="n">
        <v>203404.7361189129</v>
      </c>
      <c r="AC823" t="n">
        <v>242437.1109879773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54704.37560468223</v>
      </c>
      <c r="N824" t="n">
        <v>126.7570600536864</v>
      </c>
      <c r="O824" t="inlineStr">
        <is>
          <t>4</t>
        </is>
      </c>
      <c r="P824" s="2" t="n">
        <v>45041.73601149306</v>
      </c>
      <c r="Q824" t="n">
        <v>32</v>
      </c>
      <c r="R824" t="inlineStr">
        <is>
          <t>CHENA 220</t>
        </is>
      </c>
      <c r="S824" t="n">
        <v>8054.84277757217</v>
      </c>
      <c r="T824" t="n">
        <v>663638.9676454674</v>
      </c>
      <c r="U824" t="n">
        <v>18.71082466520132</v>
      </c>
      <c r="V824" t="n">
        <v>118907.8246984605</v>
      </c>
      <c r="W824" t="inlineStr">
        <is>
          <t>ENEL_DISTRIBUCION</t>
        </is>
      </c>
      <c r="X824" t="n">
        <v>87.64899840333</v>
      </c>
      <c r="Y824" t="n">
        <v>663.6389676454675</v>
      </c>
      <c r="Z824" t="n">
        <v>705998.9017504973</v>
      </c>
      <c r="AA824" t="n">
        <v>141725.6551829088</v>
      </c>
      <c r="AB824" t="n">
        <v>118907.8246984605</v>
      </c>
      <c r="AC824" t="n">
        <v>141725.6551829088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54704.37560468223</v>
      </c>
      <c r="N825" t="n">
        <v>126.7570600536864</v>
      </c>
      <c r="O825" t="inlineStr">
        <is>
          <t>4</t>
        </is>
      </c>
      <c r="P825" s="2" t="n">
        <v>45041.73601149306</v>
      </c>
      <c r="Q825" t="n">
        <v>28</v>
      </c>
      <c r="R825" t="inlineStr">
        <is>
          <t>POLPAICO 220</t>
        </is>
      </c>
      <c r="S825" t="n">
        <v>17416.35634960406</v>
      </c>
      <c r="T825" t="n">
        <v>1417219.375605276</v>
      </c>
      <c r="U825" t="n">
        <v>40.45695229104518</v>
      </c>
      <c r="V825" t="n">
        <v>253855.7330774325</v>
      </c>
      <c r="W825" t="inlineStr">
        <is>
          <t>ENEL_DISTRIBUCION</t>
        </is>
      </c>
      <c r="X825" t="n">
        <v>86.56691196195</v>
      </c>
      <c r="Y825" t="n">
        <v>1417.219375605276</v>
      </c>
      <c r="Z825" t="n">
        <v>1507680.186814123</v>
      </c>
      <c r="AA825" t="n">
        <v>302569.4077204201</v>
      </c>
      <c r="AB825" t="n">
        <v>253855.7330774325</v>
      </c>
      <c r="AC825" t="n">
        <v>302569.4077204201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29877.92001754278</v>
      </c>
      <c r="N826" t="n">
        <v>69.23097576894295</v>
      </c>
      <c r="O826" t="inlineStr">
        <is>
          <t>4</t>
        </is>
      </c>
      <c r="P826" s="2" t="n">
        <v>45041.73601149306</v>
      </c>
      <c r="Q826" t="n">
        <v>8</v>
      </c>
      <c r="R826" t="inlineStr">
        <is>
          <t>ALTO JAHUEL 220</t>
        </is>
      </c>
      <c r="S826" t="n">
        <v>8892.619234588969</v>
      </c>
      <c r="T826" t="n">
        <v>776948.8525151946</v>
      </c>
      <c r="U826" t="n">
        <v>20.65691955851465</v>
      </c>
      <c r="V826" t="n">
        <v>128449.6795838594</v>
      </c>
      <c r="W826" t="inlineStr">
        <is>
          <t>ENEL_DISTRIBUCION</t>
        </is>
      </c>
      <c r="X826" t="n">
        <v>92.94689344710001</v>
      </c>
      <c r="Y826" t="n">
        <v>776.9488525151945</v>
      </c>
      <c r="Z826" t="n">
        <v>826541.332462973</v>
      </c>
      <c r="AA826" t="n">
        <v>153098.5453919659</v>
      </c>
      <c r="AB826" t="n">
        <v>128449.6795838594</v>
      </c>
      <c r="AC826" t="n">
        <v>153098.5453919659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29877.92001754278</v>
      </c>
      <c r="N827" t="n">
        <v>69.23097576894295</v>
      </c>
      <c r="O827" t="inlineStr">
        <is>
          <t>4</t>
        </is>
      </c>
      <c r="P827" s="2" t="n">
        <v>45041.73601149306</v>
      </c>
      <c r="Q827" t="n">
        <v>18</v>
      </c>
      <c r="R827" t="inlineStr">
        <is>
          <t>CERRO NAVIA 220</t>
        </is>
      </c>
      <c r="S827" t="n">
        <v>7496.515607994047</v>
      </c>
      <c r="T827" t="n">
        <v>617455.3556385641</v>
      </c>
      <c r="U827" t="n">
        <v>17.41387051422991</v>
      </c>
      <c r="V827" t="n">
        <v>110512.6701916581</v>
      </c>
      <c r="W827" t="inlineStr">
        <is>
          <t>ENEL_DISTRIBUCION</t>
        </is>
      </c>
      <c r="X827" t="n">
        <v>87.62302834599998</v>
      </c>
      <c r="Y827" t="n">
        <v>617.455355638564</v>
      </c>
      <c r="Z827" t="n">
        <v>656867.3996154937</v>
      </c>
      <c r="AA827" t="n">
        <v>131719.5115514399</v>
      </c>
      <c r="AB827" t="n">
        <v>110512.6701916581</v>
      </c>
      <c r="AC827" t="n">
        <v>131719.5115514399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29877.92001754278</v>
      </c>
      <c r="N828" t="n">
        <v>69.23097576894295</v>
      </c>
      <c r="O828" t="inlineStr">
        <is>
          <t>4</t>
        </is>
      </c>
      <c r="P828" s="2" t="n">
        <v>45041.73601149306</v>
      </c>
      <c r="Q828" t="n">
        <v>32</v>
      </c>
      <c r="R828" t="inlineStr">
        <is>
          <t>CHENA 220</t>
        </is>
      </c>
      <c r="S828" t="n">
        <v>4433.576424608928</v>
      </c>
      <c r="T828" t="n">
        <v>365282.6209838941</v>
      </c>
      <c r="U828" t="n">
        <v>10.29888148178502</v>
      </c>
      <c r="V828" t="n">
        <v>65449.68571609121</v>
      </c>
      <c r="W828" t="inlineStr">
        <is>
          <t>ENEL_DISTRIBUCION</t>
        </is>
      </c>
      <c r="X828" t="n">
        <v>87.64899840333</v>
      </c>
      <c r="Y828" t="n">
        <v>365.282620983894</v>
      </c>
      <c r="Z828" t="n">
        <v>388598.5329615895</v>
      </c>
      <c r="AA828" t="n">
        <v>78009.16056745079</v>
      </c>
      <c r="AB828" t="n">
        <v>65449.68571609121</v>
      </c>
      <c r="AC828" t="n">
        <v>78009.16056745079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29877.92001754278</v>
      </c>
      <c r="N829" t="n">
        <v>69.23097576894295</v>
      </c>
      <c r="O829" t="inlineStr">
        <is>
          <t>4</t>
        </is>
      </c>
      <c r="P829" s="2" t="n">
        <v>45041.73601149306</v>
      </c>
      <c r="Q829" t="n">
        <v>28</v>
      </c>
      <c r="R829" t="inlineStr">
        <is>
          <t>POLPAICO 220</t>
        </is>
      </c>
      <c r="S829" t="n">
        <v>9494.41417460871</v>
      </c>
      <c r="T829" t="n">
        <v>772587.9890246238</v>
      </c>
      <c r="U829" t="n">
        <v>22.05484623666995</v>
      </c>
      <c r="V829" t="n">
        <v>138387.8132747815</v>
      </c>
      <c r="W829" t="inlineStr">
        <is>
          <t>ENEL_DISTRIBUCION</t>
        </is>
      </c>
      <c r="X829" t="n">
        <v>86.56691196195</v>
      </c>
      <c r="Y829" t="n">
        <v>772.5879890246238</v>
      </c>
      <c r="Z829" t="n">
        <v>821902.1159836423</v>
      </c>
      <c r="AA829" t="n">
        <v>164943.7583728027</v>
      </c>
      <c r="AB829" t="n">
        <v>138387.8132747815</v>
      </c>
      <c r="AC829" t="n">
        <v>164943.7583728027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2013/03_2_BS3_BB_Enel Distribución_San Juan SpA.</t>
        </is>
      </c>
      <c r="K830" t="inlineStr">
        <is>
          <t>La Reina 012</t>
        </is>
      </c>
      <c r="L830" t="inlineStr">
        <is>
          <t>-1</t>
        </is>
      </c>
      <c r="M830" t="n">
        <v>229509.8903526274</v>
      </c>
      <c r="N830" t="n">
        <v>531.803875517646</v>
      </c>
      <c r="O830" t="inlineStr">
        <is>
          <t>4</t>
        </is>
      </c>
      <c r="P830" s="2" t="n">
        <v>45041.73601149306</v>
      </c>
      <c r="Q830" t="n">
        <v>8</v>
      </c>
      <c r="R830" t="inlineStr">
        <is>
          <t>ALTO JAHUEL 220</t>
        </is>
      </c>
      <c r="S830" t="n">
        <v>101155.3577383787</v>
      </c>
      <c r="T830" t="n">
        <v>8837951.681873625</v>
      </c>
      <c r="U830" t="n">
        <v>234.9766736426608</v>
      </c>
      <c r="V830" t="n">
        <v>1461141.3068431</v>
      </c>
      <c r="W830" t="inlineStr">
        <is>
          <t>ENEL_DISTRIBUCION</t>
        </is>
      </c>
      <c r="X830" t="n">
        <v>92.9468934471</v>
      </c>
      <c r="Y830" t="n">
        <v>8837.951681873625</v>
      </c>
      <c r="Z830" t="n">
        <v>9402076.257312367</v>
      </c>
      <c r="AA830" t="n">
        <v>1741527.18336484</v>
      </c>
      <c r="AB830" t="n">
        <v>1461141.3068431</v>
      </c>
      <c r="AC830" t="n">
        <v>1741527.18336484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229509.8903526274</v>
      </c>
      <c r="N831" t="n">
        <v>531.803875517646</v>
      </c>
      <c r="O831" t="inlineStr">
        <is>
          <t>4</t>
        </is>
      </c>
      <c r="P831" s="2" t="n">
        <v>45041.73601149306</v>
      </c>
      <c r="Q831" t="n">
        <v>18</v>
      </c>
      <c r="R831" t="inlineStr">
        <is>
          <t>CERRO NAVIA 220</t>
        </is>
      </c>
      <c r="S831" t="n">
        <v>48225.55364320715</v>
      </c>
      <c r="T831" t="n">
        <v>3972128.910647466</v>
      </c>
      <c r="U831" t="n">
        <v>112.0245178605815</v>
      </c>
      <c r="V831" t="n">
        <v>710934.9174033093</v>
      </c>
      <c r="W831" t="inlineStr">
        <is>
          <t>ENEL_DISTRIBUCION</t>
        </is>
      </c>
      <c r="X831" t="n">
        <v>87.62302834600001</v>
      </c>
      <c r="Y831" t="n">
        <v>3972.128910647468</v>
      </c>
      <c r="Z831" t="n">
        <v>4225669.053880284</v>
      </c>
      <c r="AA831" t="n">
        <v>847359.8538776034</v>
      </c>
      <c r="AB831" t="n">
        <v>710934.9174033093</v>
      </c>
      <c r="AC831" t="n">
        <v>847359.8538776034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229509.8903526274</v>
      </c>
      <c r="N832" t="n">
        <v>531.803875517646</v>
      </c>
      <c r="O832" t="inlineStr">
        <is>
          <t>4</t>
        </is>
      </c>
      <c r="P832" s="2" t="n">
        <v>45041.73601149306</v>
      </c>
      <c r="Q832" t="n">
        <v>32</v>
      </c>
      <c r="R832" t="inlineStr">
        <is>
          <t>CHENA 220</t>
        </is>
      </c>
      <c r="S832" t="n">
        <v>47715.53837143477</v>
      </c>
      <c r="T832" t="n">
        <v>3931285.997740002</v>
      </c>
      <c r="U832" t="n">
        <v>110.8397887987954</v>
      </c>
      <c r="V832" t="n">
        <v>704390.0208531904</v>
      </c>
      <c r="W832" t="inlineStr">
        <is>
          <t>ENEL_DISTRIBUCION</t>
        </is>
      </c>
      <c r="X832" t="n">
        <v>87.64899840333</v>
      </c>
      <c r="Y832" t="n">
        <v>3931.285997740002</v>
      </c>
      <c r="Z832" t="n">
        <v>4182219.146531918</v>
      </c>
      <c r="AA832" t="n">
        <v>839559.0236629207</v>
      </c>
      <c r="AB832" t="n">
        <v>704390.0208531904</v>
      </c>
      <c r="AC832" t="n">
        <v>839559.0236629207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229509.8903526274</v>
      </c>
      <c r="N833" t="n">
        <v>531.803875517646</v>
      </c>
      <c r="O833" t="inlineStr">
        <is>
          <t>4</t>
        </is>
      </c>
      <c r="P833" s="2" t="n">
        <v>45041.73601149306</v>
      </c>
      <c r="Q833" t="n">
        <v>28</v>
      </c>
      <c r="R833" t="inlineStr">
        <is>
          <t>POLPAICO 220</t>
        </is>
      </c>
      <c r="S833" t="n">
        <v>35784.90715093302</v>
      </c>
      <c r="T833" t="n">
        <v>2911921.572487291</v>
      </c>
      <c r="U833" t="n">
        <v>83.12578430778908</v>
      </c>
      <c r="V833" t="n">
        <v>521590.3749072337</v>
      </c>
      <c r="W833" t="inlineStr">
        <is>
          <t>ENEL_DISTRIBUCION</t>
        </is>
      </c>
      <c r="X833" t="n">
        <v>86.56691196195</v>
      </c>
      <c r="Y833" t="n">
        <v>2911.921572487292</v>
      </c>
      <c r="Z833" t="n">
        <v>3097788.906901374</v>
      </c>
      <c r="AA833" t="n">
        <v>621681.0189597541</v>
      </c>
      <c r="AB833" t="n">
        <v>521590.3749072337</v>
      </c>
      <c r="AC833" t="n">
        <v>621681.0189597541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229509.8903526274</v>
      </c>
      <c r="N834" t="n">
        <v>531.803875517646</v>
      </c>
      <c r="O834" t="inlineStr">
        <is>
          <t>4</t>
        </is>
      </c>
      <c r="P834" s="2" t="n">
        <v>45041.73601149306</v>
      </c>
      <c r="Q834" t="n">
        <v>11</v>
      </c>
      <c r="R834" t="inlineStr">
        <is>
          <t>QUILLOTA 220</t>
        </is>
      </c>
      <c r="S834" t="n">
        <v>2.328836857408111</v>
      </c>
      <c r="T834" t="n">
        <v>197.5202300847864</v>
      </c>
      <c r="U834" t="n">
        <v>0.005409721743315703</v>
      </c>
      <c r="V834" t="n">
        <v>33.71701934061417</v>
      </c>
      <c r="W834" t="inlineStr">
        <is>
          <t>ENEL_DISTRIBUCION</t>
        </is>
      </c>
      <c r="X834" t="n">
        <v>90.22869235219</v>
      </c>
      <c r="Y834" t="n">
        <v>0.1975202300847863</v>
      </c>
      <c r="Z834" t="n">
        <v>210.1279043455174</v>
      </c>
      <c r="AA834" t="n">
        <v>40.18715058476064</v>
      </c>
      <c r="AB834" t="n">
        <v>33.71701934061417</v>
      </c>
      <c r="AC834" t="n">
        <v>40.18715058476064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2013/03_2_BS3_BB_Enel Distribución_San Juan SpA.</t>
        </is>
      </c>
      <c r="K835" t="inlineStr">
        <is>
          <t>Lo Aguirre 012</t>
        </is>
      </c>
      <c r="L835" t="inlineStr">
        <is>
          <t>-1</t>
        </is>
      </c>
      <c r="M835" t="n">
        <v>8986.267857986084</v>
      </c>
      <c r="N835" t="n">
        <v>20.82233609180906</v>
      </c>
      <c r="O835" t="inlineStr">
        <is>
          <t>4</t>
        </is>
      </c>
      <c r="P835" s="2" t="n">
        <v>45041.73601149306</v>
      </c>
      <c r="Q835" t="n">
        <v>8</v>
      </c>
      <c r="R835" t="inlineStr">
        <is>
          <t>ALTO JAHUEL 220</t>
        </is>
      </c>
      <c r="S835" t="n">
        <v>917.307619147147</v>
      </c>
      <c r="T835" t="n">
        <v>80145.2399229779</v>
      </c>
      <c r="U835" t="n">
        <v>2.130840104502804</v>
      </c>
      <c r="V835" t="n">
        <v>13250.07476998201</v>
      </c>
      <c r="W835" t="inlineStr">
        <is>
          <t>ENEL_DISTRIBUCION</t>
        </is>
      </c>
      <c r="X835" t="n">
        <v>92.9468934471</v>
      </c>
      <c r="Y835" t="n">
        <v>80.14523992297788</v>
      </c>
      <c r="Z835" t="n">
        <v>85260.89353508287</v>
      </c>
      <c r="AA835" t="n">
        <v>15792.69936827414</v>
      </c>
      <c r="AB835" t="n">
        <v>13250.07476998201</v>
      </c>
      <c r="AC835" t="n">
        <v>15792.69936827414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8986.267857986084</v>
      </c>
      <c r="N836" t="n">
        <v>20.82233609180906</v>
      </c>
      <c r="O836" t="inlineStr">
        <is>
          <t>4</t>
        </is>
      </c>
      <c r="P836" s="2" t="n">
        <v>45041.73601149306</v>
      </c>
      <c r="Q836" t="n">
        <v>18</v>
      </c>
      <c r="R836" t="inlineStr">
        <is>
          <t>CERRO NAVIA 220</t>
        </is>
      </c>
      <c r="S836" t="n">
        <v>5414.941646426772</v>
      </c>
      <c r="T836" t="n">
        <v>446005.1702541815</v>
      </c>
      <c r="U836" t="n">
        <v>12.57852282364802</v>
      </c>
      <c r="V836" t="n">
        <v>79826.37422117819</v>
      </c>
      <c r="W836" t="inlineStr">
        <is>
          <t>ENEL_DISTRIBUCION</t>
        </is>
      </c>
      <c r="X836" t="n">
        <v>87.623028346</v>
      </c>
      <c r="Y836" t="n">
        <v>446.0051702541815</v>
      </c>
      <c r="Z836" t="n">
        <v>474473.5853767889</v>
      </c>
      <c r="AA836" t="n">
        <v>95144.6653410944</v>
      </c>
      <c r="AB836" t="n">
        <v>79826.37422117819</v>
      </c>
      <c r="AC836" t="n">
        <v>95144.6653410944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8986.267857986084</v>
      </c>
      <c r="N837" t="n">
        <v>20.82233609180906</v>
      </c>
      <c r="O837" t="inlineStr">
        <is>
          <t>4</t>
        </is>
      </c>
      <c r="P837" s="2" t="n">
        <v>45041.73601149306</v>
      </c>
      <c r="Q837" t="n">
        <v>32</v>
      </c>
      <c r="R837" t="inlineStr">
        <is>
          <t>CHENA 220</t>
        </is>
      </c>
      <c r="S837" t="n">
        <v>2243.39158587249</v>
      </c>
      <c r="T837" t="n">
        <v>184833.1639964909</v>
      </c>
      <c r="U837" t="n">
        <v>5.211238478238816</v>
      </c>
      <c r="V837" t="n">
        <v>33117.56924240441</v>
      </c>
      <c r="W837" t="inlineStr">
        <is>
          <t>ENEL_DISTRIBUCION</t>
        </is>
      </c>
      <c r="X837" t="n">
        <v>87.64899840333</v>
      </c>
      <c r="Y837" t="n">
        <v>184.833163996491</v>
      </c>
      <c r="Z837" t="n">
        <v>196631.0255281819</v>
      </c>
      <c r="AA837" t="n">
        <v>39472.66894207916</v>
      </c>
      <c r="AB837" t="n">
        <v>33117.56924240441</v>
      </c>
      <c r="AC837" t="n">
        <v>39472.66894207916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8986.267857986084</v>
      </c>
      <c r="N838" t="n">
        <v>20.82233609180906</v>
      </c>
      <c r="O838" t="inlineStr">
        <is>
          <t>4</t>
        </is>
      </c>
      <c r="P838" s="2" t="n">
        <v>45041.73601149306</v>
      </c>
      <c r="Q838" t="n">
        <v>28</v>
      </c>
      <c r="R838" t="inlineStr">
        <is>
          <t>POLPAICO 220</t>
        </is>
      </c>
      <c r="S838" t="n">
        <v>537.2541244547704</v>
      </c>
      <c r="T838" t="n">
        <v>43717.92466329839</v>
      </c>
      <c r="U838" t="n">
        <v>1.248002971742597</v>
      </c>
      <c r="V838" t="n">
        <v>7830.859502104783</v>
      </c>
      <c r="W838" t="inlineStr">
        <is>
          <t>ENEL_DISTRIBUCION</t>
        </is>
      </c>
      <c r="X838" t="n">
        <v>86.56691196195</v>
      </c>
      <c r="Y838" t="n">
        <v>43.71792466329839</v>
      </c>
      <c r="Z838" t="n">
        <v>46508.43049287063</v>
      </c>
      <c r="AA838" t="n">
        <v>9333.563172949682</v>
      </c>
      <c r="AB838" t="n">
        <v>7830.859502104783</v>
      </c>
      <c r="AC838" t="n">
        <v>9333.563172949682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8986.267857986084</v>
      </c>
      <c r="N839" t="n">
        <v>20.82233609180906</v>
      </c>
      <c r="O839" t="inlineStr">
        <is>
          <t>4</t>
        </is>
      </c>
      <c r="P839" s="2" t="n">
        <v>45041.73601149306</v>
      </c>
      <c r="Q839" t="n">
        <v>11</v>
      </c>
      <c r="R839" t="inlineStr">
        <is>
          <t>QUILLOTA 220</t>
        </is>
      </c>
      <c r="S839" t="n">
        <v>5.471019597299087</v>
      </c>
      <c r="T839" t="n">
        <v>464.0243674516516</v>
      </c>
      <c r="U839" t="n">
        <v>0.01270878789961911</v>
      </c>
      <c r="V839" t="n">
        <v>79.20970203997685</v>
      </c>
      <c r="W839" t="inlineStr">
        <is>
          <t>ENEL_DISTRIBUCION</t>
        </is>
      </c>
      <c r="X839" t="n">
        <v>90.22869235219</v>
      </c>
      <c r="Y839" t="n">
        <v>0.4640243674516516</v>
      </c>
      <c r="Z839" t="n">
        <v>493.6429440975017</v>
      </c>
      <c r="AA839" t="n">
        <v>94.4096567818556</v>
      </c>
      <c r="AB839" t="n">
        <v>79.20970203997685</v>
      </c>
      <c r="AC839" t="n">
        <v>94.4096567818556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2013/03_2_BS3_BB_Enel Distribución_San Juan SpA.</t>
        </is>
      </c>
      <c r="K840" t="inlineStr">
        <is>
          <t>Lo Boza 012</t>
        </is>
      </c>
      <c r="L840" t="inlineStr">
        <is>
          <t>-1</t>
        </is>
      </c>
      <c r="M840" t="n">
        <v>38123.73925565409</v>
      </c>
      <c r="N840" t="n">
        <v>88.33759736554623</v>
      </c>
      <c r="O840" t="inlineStr">
        <is>
          <t>4</t>
        </is>
      </c>
      <c r="P840" s="2" t="n">
        <v>45041.73601149306</v>
      </c>
      <c r="Q840" t="n">
        <v>8</v>
      </c>
      <c r="R840" t="inlineStr">
        <is>
          <t>ALTO JAHUEL 220</t>
        </is>
      </c>
      <c r="S840" t="n">
        <v>4364.346730686391</v>
      </c>
      <c r="T840" t="n">
        <v>381313.3223107089</v>
      </c>
      <c r="U840" t="n">
        <v>10.13806584572855</v>
      </c>
      <c r="V840" t="n">
        <v>63040.92465457318</v>
      </c>
      <c r="W840" t="inlineStr">
        <is>
          <t>ENEL_DISTRIBUCION</t>
        </is>
      </c>
      <c r="X840" t="n">
        <v>92.94689344710001</v>
      </c>
      <c r="Y840" t="n">
        <v>381.3133223107088</v>
      </c>
      <c r="Z840" t="n">
        <v>405652.4705433073</v>
      </c>
      <c r="AA840" t="n">
        <v>75138.17002928865</v>
      </c>
      <c r="AB840" t="n">
        <v>63040.92465457318</v>
      </c>
      <c r="AC840" t="n">
        <v>75138.17002928865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38123.73925565409</v>
      </c>
      <c r="N841" t="n">
        <v>88.33759736554623</v>
      </c>
      <c r="O841" t="inlineStr">
        <is>
          <t>4</t>
        </is>
      </c>
      <c r="P841" s="2" t="n">
        <v>45041.73601149306</v>
      </c>
      <c r="Q841" t="n">
        <v>18</v>
      </c>
      <c r="R841" t="inlineStr">
        <is>
          <t>CERRO NAVIA 220</t>
        </is>
      </c>
      <c r="S841" t="n">
        <v>21804.32578223174</v>
      </c>
      <c r="T841" t="n">
        <v>1795927.392716995</v>
      </c>
      <c r="U841" t="n">
        <v>50.64989198674788</v>
      </c>
      <c r="V841" t="n">
        <v>321436.5699917524</v>
      </c>
      <c r="W841" t="inlineStr">
        <is>
          <t>ENEL_DISTRIBUCION</t>
        </is>
      </c>
      <c r="X841" t="n">
        <v>87.62302834600001</v>
      </c>
      <c r="Y841" t="n">
        <v>1795.927392716995</v>
      </c>
      <c r="Z841" t="n">
        <v>1910561.05608191</v>
      </c>
      <c r="AA841" t="n">
        <v>383118.6769865941</v>
      </c>
      <c r="AB841" t="n">
        <v>321436.5699917524</v>
      </c>
      <c r="AC841" t="n">
        <v>383118.6769865941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38123.73925565409</v>
      </c>
      <c r="N842" t="n">
        <v>88.33759736554623</v>
      </c>
      <c r="O842" t="inlineStr">
        <is>
          <t>4</t>
        </is>
      </c>
      <c r="P842" s="2" t="n">
        <v>45041.73601149306</v>
      </c>
      <c r="Q842" t="n">
        <v>32</v>
      </c>
      <c r="R842" t="inlineStr">
        <is>
          <t>CHENA 220</t>
        </is>
      </c>
      <c r="S842" t="n">
        <v>9284.584815033157</v>
      </c>
      <c r="T842" t="n">
        <v>764957.4860507178</v>
      </c>
      <c r="U842" t="n">
        <v>21.56742761596622</v>
      </c>
      <c r="V842" t="n">
        <v>137061.617969496</v>
      </c>
      <c r="W842" t="inlineStr">
        <is>
          <t>ENEL_DISTRIBUCION</t>
        </is>
      </c>
      <c r="X842" t="n">
        <v>87.64899840333001</v>
      </c>
      <c r="Y842" t="n">
        <v>764.9574860507178</v>
      </c>
      <c r="Z842" t="n">
        <v>813784.5596284232</v>
      </c>
      <c r="AA842" t="n">
        <v>163363.0726692443</v>
      </c>
      <c r="AB842" t="n">
        <v>137061.617969496</v>
      </c>
      <c r="AC842" t="n">
        <v>163363.0726692443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38123.73925565409</v>
      </c>
      <c r="N843" t="n">
        <v>88.33759736554623</v>
      </c>
      <c r="O843" t="inlineStr">
        <is>
          <t>4</t>
        </is>
      </c>
      <c r="P843" s="2" t="n">
        <v>45041.73601149306</v>
      </c>
      <c r="Q843" t="n">
        <v>28</v>
      </c>
      <c r="R843" t="inlineStr">
        <is>
          <t>POLPAICO 220</t>
        </is>
      </c>
      <c r="S843" t="n">
        <v>3214.266706725157</v>
      </c>
      <c r="T843" t="n">
        <v>261554.1944419054</v>
      </c>
      <c r="U843" t="n">
        <v>7.466512064541615</v>
      </c>
      <c r="V843" t="n">
        <v>46850.21452036662</v>
      </c>
      <c r="W843" t="inlineStr">
        <is>
          <t>ENEL_DISTRIBUCION</t>
        </is>
      </c>
      <c r="X843" t="n">
        <v>86.56691196195001</v>
      </c>
      <c r="Y843" t="n">
        <v>261.5541944419054</v>
      </c>
      <c r="Z843" t="n">
        <v>278249.1430233037</v>
      </c>
      <c r="AA843" t="n">
        <v>55840.54174060385</v>
      </c>
      <c r="AB843" t="n">
        <v>46850.21452036662</v>
      </c>
      <c r="AC843" t="n">
        <v>55840.54174060385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38123.73925565409</v>
      </c>
      <c r="N844" t="n">
        <v>88.33759736554623</v>
      </c>
      <c r="O844" t="inlineStr">
        <is>
          <t>4</t>
        </is>
      </c>
      <c r="P844" s="2" t="n">
        <v>45041.73601149306</v>
      </c>
      <c r="Q844" t="n">
        <v>11</v>
      </c>
      <c r="R844" t="inlineStr">
        <is>
          <t>QUILLOTA 220</t>
        </is>
      </c>
      <c r="S844" t="n">
        <v>16.63418803576625</v>
      </c>
      <c r="T844" t="n">
        <v>1410.828172719175</v>
      </c>
      <c r="U844" t="n">
        <v>0.03864003114397514</v>
      </c>
      <c r="V844" t="n">
        <v>240.8306266423273</v>
      </c>
      <c r="W844" t="inlineStr">
        <is>
          <t>ENEL_DISTRIBUCION</t>
        </is>
      </c>
      <c r="X844" t="n">
        <v>90.22869235219001</v>
      </c>
      <c r="Y844" t="n">
        <v>1.410828172719175</v>
      </c>
      <c r="Z844" t="n">
        <v>1500.881034807633</v>
      </c>
      <c r="AA844" t="n">
        <v>287.0448470111172</v>
      </c>
      <c r="AB844" t="n">
        <v>240.8306266423273</v>
      </c>
      <c r="AC844" t="n">
        <v>287.0448470111172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2013/03_2_BS3_BB_Enel Distribución_San Juan SpA.</t>
        </is>
      </c>
      <c r="K845" t="inlineStr">
        <is>
          <t>Lo Boza 023</t>
        </is>
      </c>
      <c r="L845" t="inlineStr">
        <is>
          <t>-1</t>
        </is>
      </c>
      <c r="M845" t="n">
        <v>95836.97115765493</v>
      </c>
      <c r="N845" t="n">
        <v>222.0665636727332</v>
      </c>
      <c r="O845" t="inlineStr">
        <is>
          <t>4</t>
        </is>
      </c>
      <c r="P845" s="2" t="n">
        <v>45041.73601149306</v>
      </c>
      <c r="Q845" t="n">
        <v>8</v>
      </c>
      <c r="R845" t="inlineStr">
        <is>
          <t>ALTO JAHUEL 220</t>
        </is>
      </c>
      <c r="S845" t="n">
        <v>10910.00345615171</v>
      </c>
      <c r="T845" t="n">
        <v>953207.8730216402</v>
      </c>
      <c r="U845" t="n">
        <v>25.34315906614431</v>
      </c>
      <c r="V845" t="n">
        <v>157589.8406569142</v>
      </c>
      <c r="W845" t="inlineStr">
        <is>
          <t>ENEL_DISTRIBUCION</t>
        </is>
      </c>
      <c r="X845" t="n">
        <v>92.94689344710001</v>
      </c>
      <c r="Y845" t="n">
        <v>953.2078730216404</v>
      </c>
      <c r="Z845" t="n">
        <v>1014050.928746426</v>
      </c>
      <c r="AA845" t="n">
        <v>187830.5609736761</v>
      </c>
      <c r="AB845" t="n">
        <v>157589.8406569142</v>
      </c>
      <c r="AC845" t="n">
        <v>187830.5609736761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95836.97115765493</v>
      </c>
      <c r="N846" t="n">
        <v>222.0665636727332</v>
      </c>
      <c r="O846" t="inlineStr">
        <is>
          <t>4</t>
        </is>
      </c>
      <c r="P846" s="2" t="n">
        <v>45041.73601149306</v>
      </c>
      <c r="Q846" t="n">
        <v>18</v>
      </c>
      <c r="R846" t="inlineStr">
        <is>
          <t>CERRO NAVIA 220</t>
        </is>
      </c>
      <c r="S846" t="n">
        <v>54828.14019621087</v>
      </c>
      <c r="T846" t="n">
        <v>4515955.221616784</v>
      </c>
      <c r="U846" t="n">
        <v>127.3618550056406</v>
      </c>
      <c r="V846" t="n">
        <v>808269.400288382</v>
      </c>
      <c r="W846" t="inlineStr">
        <is>
          <t>ENEL_DISTRIBUCION</t>
        </is>
      </c>
      <c r="X846" t="n">
        <v>87.623028346</v>
      </c>
      <c r="Y846" t="n">
        <v>4515.955221616784</v>
      </c>
      <c r="Z846" t="n">
        <v>4804207.682571047</v>
      </c>
      <c r="AA846" t="n">
        <v>963372.3483770941</v>
      </c>
      <c r="AB846" t="n">
        <v>808269.400288382</v>
      </c>
      <c r="AC846" t="n">
        <v>963372.3483770941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95836.97115765493</v>
      </c>
      <c r="N847" t="n">
        <v>222.0665636727332</v>
      </c>
      <c r="O847" t="inlineStr">
        <is>
          <t>4</t>
        </is>
      </c>
      <c r="P847" s="2" t="n">
        <v>45041.73601149306</v>
      </c>
      <c r="Q847" t="n">
        <v>32</v>
      </c>
      <c r="R847" t="inlineStr">
        <is>
          <t>CHENA 220</t>
        </is>
      </c>
      <c r="S847" t="n">
        <v>23365.24227123248</v>
      </c>
      <c r="T847" t="n">
        <v>1925063.677573194</v>
      </c>
      <c r="U847" t="n">
        <v>54.27578954294049</v>
      </c>
      <c r="V847" t="n">
        <v>344924.1914144708</v>
      </c>
      <c r="W847" t="inlineStr">
        <is>
          <t>ENEL_DISTRIBUCION</t>
        </is>
      </c>
      <c r="X847" t="n">
        <v>87.64899840333</v>
      </c>
      <c r="Y847" t="n">
        <v>1925.063677573194</v>
      </c>
      <c r="Z847" t="n">
        <v>2047940.082524674</v>
      </c>
      <c r="AA847" t="n">
        <v>411113.4581817292</v>
      </c>
      <c r="AB847" t="n">
        <v>344924.1914144708</v>
      </c>
      <c r="AC847" t="n">
        <v>411113.4581817292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95836.97115765493</v>
      </c>
      <c r="N848" t="n">
        <v>222.0665636727332</v>
      </c>
      <c r="O848" t="inlineStr">
        <is>
          <t>4</t>
        </is>
      </c>
      <c r="P848" s="2" t="n">
        <v>45041.73601149306</v>
      </c>
      <c r="Q848" t="n">
        <v>28</v>
      </c>
      <c r="R848" t="inlineStr">
        <is>
          <t>POLPAICO 220</t>
        </is>
      </c>
      <c r="S848" t="n">
        <v>8103.490400223925</v>
      </c>
      <c r="T848" t="n">
        <v>659404.4916570501</v>
      </c>
      <c r="U848" t="n">
        <v>18.82382961923349</v>
      </c>
      <c r="V848" t="n">
        <v>118114.1138101224</v>
      </c>
      <c r="W848" t="inlineStr">
        <is>
          <t>ENEL_DISTRIBUCION</t>
        </is>
      </c>
      <c r="X848" t="n">
        <v>86.56691196195</v>
      </c>
      <c r="Y848" t="n">
        <v>659.40449165705</v>
      </c>
      <c r="Z848" t="n">
        <v>701494.1400606916</v>
      </c>
      <c r="AA848" t="n">
        <v>140779.6350537812</v>
      </c>
      <c r="AB848" t="n">
        <v>118114.1138101224</v>
      </c>
      <c r="AC848" t="n">
        <v>140779.6350537812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95836.97115765493</v>
      </c>
      <c r="N849" t="n">
        <v>222.0665636727332</v>
      </c>
      <c r="O849" t="inlineStr">
        <is>
          <t>4</t>
        </is>
      </c>
      <c r="P849" s="2" t="n">
        <v>45041.73601149306</v>
      </c>
      <c r="Q849" t="n">
        <v>11</v>
      </c>
      <c r="R849" t="inlineStr">
        <is>
          <t>QUILLOTA 220</t>
        </is>
      </c>
      <c r="S849" t="n">
        <v>38.89830985346899</v>
      </c>
      <c r="T849" t="n">
        <v>3299.159014821485</v>
      </c>
      <c r="U849" t="n">
        <v>0.09035799649218045</v>
      </c>
      <c r="V849" t="n">
        <v>563.1717230318552</v>
      </c>
      <c r="W849" t="inlineStr">
        <is>
          <t>ENEL_DISTRIBUCION</t>
        </is>
      </c>
      <c r="X849" t="n">
        <v>90.22869235219</v>
      </c>
      <c r="Y849" t="n">
        <v>3.299159014821485</v>
      </c>
      <c r="Z849" t="n">
        <v>3509.743632788814</v>
      </c>
      <c r="AA849" t="n">
        <v>671.2416245910074</v>
      </c>
      <c r="AB849" t="n">
        <v>563.1717230318552</v>
      </c>
      <c r="AC849" t="n">
        <v>671.2416245910074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2013/03_2_BS3_BB_Enel Distribución_San Juan SpA.</t>
        </is>
      </c>
      <c r="K850" t="inlineStr">
        <is>
          <t>Lo Prado 012</t>
        </is>
      </c>
      <c r="L850" t="inlineStr">
        <is>
          <t>-1</t>
        </is>
      </c>
      <c r="M850" t="n">
        <v>1000.763808679373</v>
      </c>
      <c r="N850" t="n">
        <v>2.318898201361968</v>
      </c>
      <c r="O850" t="inlineStr">
        <is>
          <t>4</t>
        </is>
      </c>
      <c r="P850" s="2" t="n">
        <v>45041.73601149306</v>
      </c>
      <c r="Q850" t="n">
        <v>8</v>
      </c>
      <c r="R850" t="inlineStr">
        <is>
          <t>ALTO JAHUEL 220</t>
        </is>
      </c>
      <c r="S850" t="n">
        <v>155.9972751327783</v>
      </c>
      <c r="T850" t="n">
        <v>13629.49438321603</v>
      </c>
      <c r="U850" t="n">
        <v>0.3623705320960168</v>
      </c>
      <c r="V850" t="n">
        <v>2253.306869231617</v>
      </c>
      <c r="W850" t="inlineStr">
        <is>
          <t>ENEL_DISTRIBUCION</t>
        </is>
      </c>
      <c r="X850" t="n">
        <v>92.9468934471</v>
      </c>
      <c r="Y850" t="n">
        <v>13.62949438321603</v>
      </c>
      <c r="Z850" t="n">
        <v>14499.46210980428</v>
      </c>
      <c r="AA850" t="n">
        <v>2685.705446044836</v>
      </c>
      <c r="AB850" t="n">
        <v>2253.306869231617</v>
      </c>
      <c r="AC850" t="n">
        <v>2685.705446044836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1000.763808679373</v>
      </c>
      <c r="N851" t="n">
        <v>2.318898201361968</v>
      </c>
      <c r="O851" t="inlineStr">
        <is>
          <t>4</t>
        </is>
      </c>
      <c r="P851" s="2" t="n">
        <v>45041.73601149306</v>
      </c>
      <c r="Q851" t="n">
        <v>18</v>
      </c>
      <c r="R851" t="inlineStr">
        <is>
          <t>CERRO NAVIA 220</t>
        </is>
      </c>
      <c r="S851" t="n">
        <v>611.3870553260762</v>
      </c>
      <c r="T851" t="n">
        <v>50357.29016246138</v>
      </c>
      <c r="U851" t="n">
        <v>1.420208477145221</v>
      </c>
      <c r="V851" t="n">
        <v>9012.989439073457</v>
      </c>
      <c r="W851" t="inlineStr">
        <is>
          <t>ENEL_DISTRIBUCION</t>
        </is>
      </c>
      <c r="X851" t="n">
        <v>87.623028346</v>
      </c>
      <c r="Y851" t="n">
        <v>50.35729016246138</v>
      </c>
      <c r="Z851" t="n">
        <v>53571.58527921424</v>
      </c>
      <c r="AA851" t="n">
        <v>10742.53806802557</v>
      </c>
      <c r="AB851" t="n">
        <v>9012.989439073457</v>
      </c>
      <c r="AC851" t="n">
        <v>10742.53806802557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1000.763808679373</v>
      </c>
      <c r="N852" t="n">
        <v>2.318898201361968</v>
      </c>
      <c r="O852" t="inlineStr">
        <is>
          <t>4</t>
        </is>
      </c>
      <c r="P852" s="2" t="n">
        <v>45041.73601149306</v>
      </c>
      <c r="Q852" t="n">
        <v>32</v>
      </c>
      <c r="R852" t="inlineStr">
        <is>
          <t>CHENA 220</t>
        </is>
      </c>
      <c r="S852" t="n">
        <v>177.5456554108512</v>
      </c>
      <c r="T852" t="n">
        <v>14627.99693556644</v>
      </c>
      <c r="U852" t="n">
        <v>0.4124258809508369</v>
      </c>
      <c r="V852" t="n">
        <v>2620.978242846604</v>
      </c>
      <c r="W852" t="inlineStr">
        <is>
          <t>ENEL_DISTRIBUCION</t>
        </is>
      </c>
      <c r="X852" t="n">
        <v>87.64899840333</v>
      </c>
      <c r="Y852" t="n">
        <v>14.62799693556644</v>
      </c>
      <c r="Z852" t="n">
        <v>15561.69886762387</v>
      </c>
      <c r="AA852" t="n">
        <v>3123.931159531113</v>
      </c>
      <c r="AB852" t="n">
        <v>2620.978242846604</v>
      </c>
      <c r="AC852" t="n">
        <v>3123.931159531113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1000.763808679373</v>
      </c>
      <c r="N853" t="n">
        <v>2.318898201361968</v>
      </c>
      <c r="O853" t="inlineStr">
        <is>
          <t>4</t>
        </is>
      </c>
      <c r="P853" s="2" t="n">
        <v>45041.73601149306</v>
      </c>
      <c r="Q853" t="n">
        <v>28</v>
      </c>
      <c r="R853" t="inlineStr">
        <is>
          <t>POLPAICO 220</t>
        </is>
      </c>
      <c r="S853" t="n">
        <v>70.54505079725367</v>
      </c>
      <c r="T853" t="n">
        <v>5740.455169614119</v>
      </c>
      <c r="U853" t="n">
        <v>0.1638711161613741</v>
      </c>
      <c r="V853" t="n">
        <v>1028.24409570195</v>
      </c>
      <c r="W853" t="inlineStr">
        <is>
          <t>ENEL_DISTRIBUCION</t>
        </is>
      </c>
      <c r="X853" t="n">
        <v>86.56691196195001</v>
      </c>
      <c r="Y853" t="n">
        <v>5.74045516961412</v>
      </c>
      <c r="Z853" t="n">
        <v>6106.867201717148</v>
      </c>
      <c r="AA853" t="n">
        <v>1225.559112874792</v>
      </c>
      <c r="AB853" t="n">
        <v>1028.24409570195</v>
      </c>
      <c r="AC853" t="n">
        <v>1225.559112874792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2013/03_2_BS3_BB_Enel Distribución_San Juan SpA.</t>
        </is>
      </c>
      <c r="K854" t="inlineStr">
        <is>
          <t>Lo Valledor 012</t>
        </is>
      </c>
      <c r="L854" t="inlineStr">
        <is>
          <t>-1</t>
        </is>
      </c>
      <c r="M854" t="n">
        <v>82291.00790984875</v>
      </c>
      <c r="N854" t="n">
        <v>190.6788280865467</v>
      </c>
      <c r="O854" t="inlineStr">
        <is>
          <t>4</t>
        </is>
      </c>
      <c r="P854" s="2" t="n">
        <v>45041.73601149306</v>
      </c>
      <c r="Q854" t="n">
        <v>8</v>
      </c>
      <c r="R854" t="inlineStr">
        <is>
          <t>ALTO JAHUEL 220</t>
        </is>
      </c>
      <c r="S854" t="n">
        <v>9323.686568178953</v>
      </c>
      <c r="T854" t="n">
        <v>814611.2398674854</v>
      </c>
      <c r="U854" t="n">
        <v>21.65825819670084</v>
      </c>
      <c r="V854" t="n">
        <v>134676.2433687263</v>
      </c>
      <c r="W854" t="inlineStr">
        <is>
          <t>ENEL_DISTRIBUCION</t>
        </is>
      </c>
      <c r="X854" t="n">
        <v>92.9468934471</v>
      </c>
      <c r="Y854" t="n">
        <v>814.6112398674853</v>
      </c>
      <c r="Z854" t="n">
        <v>866607.7019866866</v>
      </c>
      <c r="AA854" t="n">
        <v>160519.9563393639</v>
      </c>
      <c r="AB854" t="n">
        <v>134676.2433687263</v>
      </c>
      <c r="AC854" t="n">
        <v>160519.9563393639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82291.00790984875</v>
      </c>
      <c r="N855" t="n">
        <v>190.6788280865467</v>
      </c>
      <c r="O855" t="inlineStr">
        <is>
          <t>4</t>
        </is>
      </c>
      <c r="P855" s="2" t="n">
        <v>45041.73601149306</v>
      </c>
      <c r="Q855" t="n">
        <v>18</v>
      </c>
      <c r="R855" t="inlineStr">
        <is>
          <t>CERRO NAVIA 220</t>
        </is>
      </c>
      <c r="S855" t="n">
        <v>24216.86887429034</v>
      </c>
      <c r="T855" t="n">
        <v>1994638.064553909</v>
      </c>
      <c r="U855" t="n">
        <v>56.25405733662169</v>
      </c>
      <c r="V855" t="n">
        <v>357001.9703721004</v>
      </c>
      <c r="W855" t="inlineStr">
        <is>
          <t>ENEL_DISTRIBUCION</t>
        </is>
      </c>
      <c r="X855" t="n">
        <v>87.623028346</v>
      </c>
      <c r="Y855" t="n">
        <v>1994.638064553909</v>
      </c>
      <c r="Z855" t="n">
        <v>2121955.387823308</v>
      </c>
      <c r="AA855" t="n">
        <v>425508.9039000005</v>
      </c>
      <c r="AB855" t="n">
        <v>357001.9703721004</v>
      </c>
      <c r="AC855" t="n">
        <v>425508.9039000005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82291.00790984875</v>
      </c>
      <c r="N856" t="n">
        <v>190.6788280865467</v>
      </c>
      <c r="O856" t="inlineStr">
        <is>
          <t>4</t>
        </is>
      </c>
      <c r="P856" s="2" t="n">
        <v>45041.73601149306</v>
      </c>
      <c r="Q856" t="n">
        <v>32</v>
      </c>
      <c r="R856" t="inlineStr">
        <is>
          <t>CHENA 220</t>
        </is>
      </c>
      <c r="S856" t="n">
        <v>46739.50883519764</v>
      </c>
      <c r="T856" t="n">
        <v>3850870.867152546</v>
      </c>
      <c r="U856" t="n">
        <v>108.5725418735742</v>
      </c>
      <c r="V856" t="n">
        <v>689981.6019429475</v>
      </c>
      <c r="W856" t="inlineStr">
        <is>
          <t>ENEL_DISTRIBUCION</t>
        </is>
      </c>
      <c r="X856" t="n">
        <v>87.64899840333</v>
      </c>
      <c r="Y856" t="n">
        <v>3850.870867152546</v>
      </c>
      <c r="Z856" t="n">
        <v>4096671.135268666</v>
      </c>
      <c r="AA856" t="n">
        <v>822385.6995744308</v>
      </c>
      <c r="AB856" t="n">
        <v>689981.6019429475</v>
      </c>
      <c r="AC856" t="n">
        <v>822385.6995744308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82291.00790984875</v>
      </c>
      <c r="N857" t="n">
        <v>190.6788280865467</v>
      </c>
      <c r="O857" t="inlineStr">
        <is>
          <t>4</t>
        </is>
      </c>
      <c r="P857" s="2" t="n">
        <v>45041.73601149306</v>
      </c>
      <c r="Q857" t="n">
        <v>28</v>
      </c>
      <c r="R857" t="inlineStr">
        <is>
          <t>POLPAICO 220</t>
        </is>
      </c>
      <c r="S857" t="n">
        <v>3211.43637302671</v>
      </c>
      <c r="T857" t="n">
        <v>261323.8819886948</v>
      </c>
      <c r="U857" t="n">
        <v>7.459937401442902</v>
      </c>
      <c r="V857" t="n">
        <v>46808.96040145392</v>
      </c>
      <c r="W857" t="inlineStr">
        <is>
          <t>ENEL_DISTRIBUCION</t>
        </is>
      </c>
      <c r="X857" t="n">
        <v>86.56691196195</v>
      </c>
      <c r="Y857" t="n">
        <v>261.3238819886948</v>
      </c>
      <c r="Z857" t="n">
        <v>278004.1297752073</v>
      </c>
      <c r="AA857" t="n">
        <v>55791.37115787118</v>
      </c>
      <c r="AB857" t="n">
        <v>46808.96040145392</v>
      </c>
      <c r="AC857" t="n">
        <v>55791.37115787118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82291.00790984875</v>
      </c>
      <c r="N858" t="n">
        <v>190.6788280865467</v>
      </c>
      <c r="O858" t="inlineStr">
        <is>
          <t>4</t>
        </is>
      </c>
      <c r="P858" s="2" t="n">
        <v>45041.73601149306</v>
      </c>
      <c r="Q858" t="n">
        <v>11</v>
      </c>
      <c r="R858" t="inlineStr">
        <is>
          <t>QUILLOTA 220</t>
        </is>
      </c>
      <c r="S858" t="n">
        <v>9.185075429873587</v>
      </c>
      <c r="T858" t="n">
        <v>779.0319044820998</v>
      </c>
      <c r="U858" t="n">
        <v>0.02133627441910346</v>
      </c>
      <c r="V858" t="n">
        <v>132.9819926754004</v>
      </c>
      <c r="W858" t="inlineStr">
        <is>
          <t>ENEL_DISTRIBUCION</t>
        </is>
      </c>
      <c r="X858" t="n">
        <v>90.22869235219001</v>
      </c>
      <c r="Y858" t="n">
        <v>0.7790319044820998</v>
      </c>
      <c r="Z858" t="n">
        <v>828.7573451937233</v>
      </c>
      <c r="AA858" t="n">
        <v>158.5005872174021</v>
      </c>
      <c r="AB858" t="n">
        <v>132.9819926754004</v>
      </c>
      <c r="AC858" t="n">
        <v>158.5005872174021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2013/03_2_BS3_BB_Enel Distribución_San Juan SpA.</t>
        </is>
      </c>
      <c r="K859" t="inlineStr">
        <is>
          <t>Lord Cochrane 012-1</t>
        </is>
      </c>
      <c r="L859" t="inlineStr">
        <is>
          <t>-1</t>
        </is>
      </c>
      <c r="M859" t="n">
        <v>70502.42072779033</v>
      </c>
      <c r="N859" t="n">
        <v>163.3631584190476</v>
      </c>
      <c r="O859" t="inlineStr">
        <is>
          <t>4</t>
        </is>
      </c>
      <c r="P859" s="2" t="n">
        <v>45041.73601149306</v>
      </c>
      <c r="Q859" t="n">
        <v>8</v>
      </c>
      <c r="R859" t="inlineStr">
        <is>
          <t>ALTO JAHUEL 220</t>
        </is>
      </c>
      <c r="S859" t="n">
        <v>11150.75373992764</v>
      </c>
      <c r="T859" t="n">
        <v>974242.2445367116</v>
      </c>
      <c r="U859" t="n">
        <v>25.90240478604483</v>
      </c>
      <c r="V859" t="n">
        <v>161067.3646568689</v>
      </c>
      <c r="W859" t="inlineStr">
        <is>
          <t>ENEL_DISTRIBUCION</t>
        </is>
      </c>
      <c r="X859" t="n">
        <v>92.94689344710001</v>
      </c>
      <c r="Y859" t="n">
        <v>974.2422445367115</v>
      </c>
      <c r="Z859" t="n">
        <v>1036427.919719906</v>
      </c>
      <c r="AA859" t="n">
        <v>191975.4048353622</v>
      </c>
      <c r="AB859" t="n">
        <v>161067.3646568689</v>
      </c>
      <c r="AC859" t="n">
        <v>191975.4048353622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70502.42072779033</v>
      </c>
      <c r="N860" t="n">
        <v>163.3631584190476</v>
      </c>
      <c r="O860" t="inlineStr">
        <is>
          <t>4</t>
        </is>
      </c>
      <c r="P860" s="2" t="n">
        <v>45041.73601149306</v>
      </c>
      <c r="Q860" t="n">
        <v>18</v>
      </c>
      <c r="R860" t="inlineStr">
        <is>
          <t>CERRO NAVIA 220</t>
        </is>
      </c>
      <c r="S860" t="n">
        <v>28141.22023914374</v>
      </c>
      <c r="T860" t="n">
        <v>2317869.80238319</v>
      </c>
      <c r="U860" t="n">
        <v>65.37004536271542</v>
      </c>
      <c r="V860" t="n">
        <v>414854.2541234679</v>
      </c>
      <c r="W860" t="inlineStr">
        <is>
          <t>ENEL_DISTRIBUCION</t>
        </is>
      </c>
      <c r="X860" t="n">
        <v>87.623028346</v>
      </c>
      <c r="Y860" t="n">
        <v>2317.869802383189</v>
      </c>
      <c r="Z860" t="n">
        <v>2465818.938705521</v>
      </c>
      <c r="AA860" t="n">
        <v>494462.7581924528</v>
      </c>
      <c r="AB860" t="n">
        <v>414854.2541234679</v>
      </c>
      <c r="AC860" t="n">
        <v>494462.7581924528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70502.42072779033</v>
      </c>
      <c r="N861" t="n">
        <v>163.3631584190476</v>
      </c>
      <c r="O861" t="inlineStr">
        <is>
          <t>4</t>
        </is>
      </c>
      <c r="P861" s="2" t="n">
        <v>45041.73601149306</v>
      </c>
      <c r="Q861" t="n">
        <v>32</v>
      </c>
      <c r="R861" t="inlineStr">
        <is>
          <t>CHENA 220</t>
        </is>
      </c>
      <c r="S861" t="n">
        <v>28530.39134548368</v>
      </c>
      <c r="T861" t="n">
        <v>2350620.611957478</v>
      </c>
      <c r="U861" t="n">
        <v>66.27406205634526</v>
      </c>
      <c r="V861" t="n">
        <v>421173.5556320548</v>
      </c>
      <c r="W861" t="inlineStr">
        <is>
          <t>ENEL_DISTRIBUCION</t>
        </is>
      </c>
      <c r="X861" t="n">
        <v>87.64899840333001</v>
      </c>
      <c r="Y861" t="n">
        <v>2350.620611957478</v>
      </c>
      <c r="Z861" t="n">
        <v>2500660.225486679</v>
      </c>
      <c r="AA861" t="n">
        <v>501994.7027795648</v>
      </c>
      <c r="AB861" t="n">
        <v>421173.5556320548</v>
      </c>
      <c r="AC861" t="n">
        <v>501994.7027795648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70502.42072779033</v>
      </c>
      <c r="N862" t="n">
        <v>163.3631584190476</v>
      </c>
      <c r="O862" t="inlineStr">
        <is>
          <t>4</t>
        </is>
      </c>
      <c r="P862" s="2" t="n">
        <v>45041.73601149306</v>
      </c>
      <c r="Q862" t="n">
        <v>28</v>
      </c>
      <c r="R862" t="inlineStr">
        <is>
          <t>POLPAICO 220</t>
        </is>
      </c>
      <c r="S862" t="n">
        <v>3704.279390860673</v>
      </c>
      <c r="T862" t="n">
        <v>301427.9462364355</v>
      </c>
      <c r="U862" t="n">
        <v>8.604776543410541</v>
      </c>
      <c r="V862" t="n">
        <v>53992.49655981799</v>
      </c>
      <c r="W862" t="inlineStr">
        <is>
          <t>ENEL_DISTRIBUCION</t>
        </is>
      </c>
      <c r="X862" t="n">
        <v>86.56691196195</v>
      </c>
      <c r="Y862" t="n">
        <v>301.4279462364356</v>
      </c>
      <c r="Z862" t="n">
        <v>320668.0279111016</v>
      </c>
      <c r="AA862" t="n">
        <v>64353.39280073658</v>
      </c>
      <c r="AB862" t="n">
        <v>53992.49655981799</v>
      </c>
      <c r="AC862" t="n">
        <v>64353.39280073658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70502.42072779033</v>
      </c>
      <c r="N863" t="n">
        <v>163.3631584190476</v>
      </c>
      <c r="O863" t="inlineStr">
        <is>
          <t>4</t>
        </is>
      </c>
      <c r="P863" s="2" t="n">
        <v>45041.73601149306</v>
      </c>
      <c r="Q863" t="n">
        <v>11</v>
      </c>
      <c r="R863" t="inlineStr">
        <is>
          <t>QUILLOTA 220</t>
        </is>
      </c>
      <c r="S863" t="n">
        <v>12.1615970731231</v>
      </c>
      <c r="T863" t="n">
        <v>1031.485500772792</v>
      </c>
      <c r="U863" t="n">
        <v>0.02825052167593264</v>
      </c>
      <c r="V863" t="n">
        <v>176.0762255298633</v>
      </c>
      <c r="W863" t="inlineStr">
        <is>
          <t>ENEL_DISTRIBUCION</t>
        </is>
      </c>
      <c r="X863" t="n">
        <v>90.22869235219001</v>
      </c>
      <c r="Y863" t="n">
        <v>1.031485500772792</v>
      </c>
      <c r="Z863" t="n">
        <v>1097.325000822119</v>
      </c>
      <c r="AA863" t="n">
        <v>209.8643927650337</v>
      </c>
      <c r="AB863" t="n">
        <v>176.0762255298633</v>
      </c>
      <c r="AC863" t="n">
        <v>209.8643927650337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2013/03_2_BS3_BB_Enel Distribución_San Juan SpA.</t>
        </is>
      </c>
      <c r="K864" t="inlineStr">
        <is>
          <t>Los Dominicos 012</t>
        </is>
      </c>
      <c r="L864" t="inlineStr">
        <is>
          <t>-1</t>
        </is>
      </c>
      <c r="M864" t="n">
        <v>91795.52599298045</v>
      </c>
      <c r="N864" t="n">
        <v>212.7020164718969</v>
      </c>
      <c r="O864" t="inlineStr">
        <is>
          <t>4</t>
        </is>
      </c>
      <c r="P864" s="2" t="n">
        <v>45041.73601149306</v>
      </c>
      <c r="Q864" t="n">
        <v>8</v>
      </c>
      <c r="R864" t="inlineStr">
        <is>
          <t>ALTO JAHUEL 220</t>
        </is>
      </c>
      <c r="S864" t="n">
        <v>40603.73362451567</v>
      </c>
      <c r="T864" t="n">
        <v>3547551.448587152</v>
      </c>
      <c r="U864" t="n">
        <v>94.31957414690147</v>
      </c>
      <c r="V864" t="n">
        <v>586501.7309738087</v>
      </c>
      <c r="W864" t="inlineStr">
        <is>
          <t>ENEL_DISTRIBUCION</t>
        </is>
      </c>
      <c r="X864" t="n">
        <v>92.94689344710001</v>
      </c>
      <c r="Y864" t="n">
        <v>3547.551448587152</v>
      </c>
      <c r="Z864" t="n">
        <v>3773990.90275229</v>
      </c>
      <c r="AA864" t="n">
        <v>699048.5470486397</v>
      </c>
      <c r="AB864" t="n">
        <v>586501.7309738087</v>
      </c>
      <c r="AC864" t="n">
        <v>699048.5470486397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91795.52599298045</v>
      </c>
      <c r="N865" t="n">
        <v>212.7020164718969</v>
      </c>
      <c r="O865" t="inlineStr">
        <is>
          <t>4</t>
        </is>
      </c>
      <c r="P865" s="2" t="n">
        <v>45041.73601149306</v>
      </c>
      <c r="Q865" t="n">
        <v>18</v>
      </c>
      <c r="R865" t="inlineStr">
        <is>
          <t>CERRO NAVIA 220</t>
        </is>
      </c>
      <c r="S865" t="n">
        <v>18880.47532962316</v>
      </c>
      <c r="T865" t="n">
        <v>1555102.559493912</v>
      </c>
      <c r="U865" t="n">
        <v>43.85799614511133</v>
      </c>
      <c r="V865" t="n">
        <v>278333.5421778312</v>
      </c>
      <c r="W865" t="inlineStr">
        <is>
          <t>ENEL_DISTRIBUCION</t>
        </is>
      </c>
      <c r="X865" t="n">
        <v>87.623028346</v>
      </c>
      <c r="Y865" t="n">
        <v>1555.102559493912</v>
      </c>
      <c r="Z865" t="n">
        <v>1654364.424993524</v>
      </c>
      <c r="AA865" t="n">
        <v>331744.3887697631</v>
      </c>
      <c r="AB865" t="n">
        <v>278333.5421778312</v>
      </c>
      <c r="AC865" t="n">
        <v>331744.3887697631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91795.52599298045</v>
      </c>
      <c r="N866" t="n">
        <v>212.7020164718969</v>
      </c>
      <c r="O866" t="inlineStr">
        <is>
          <t>4</t>
        </is>
      </c>
      <c r="P866" s="2" t="n">
        <v>45041.73601149306</v>
      </c>
      <c r="Q866" t="n">
        <v>32</v>
      </c>
      <c r="R866" t="inlineStr">
        <is>
          <t>CHENA 220</t>
        </is>
      </c>
      <c r="S866" t="n">
        <v>13800.35138054744</v>
      </c>
      <c r="T866" t="n">
        <v>1137011.757551856</v>
      </c>
      <c r="U866" t="n">
        <v>32.05723092678684</v>
      </c>
      <c r="V866" t="n">
        <v>203724.6173574478</v>
      </c>
      <c r="W866" t="inlineStr">
        <is>
          <t>ENEL_DISTRIBUCION</t>
        </is>
      </c>
      <c r="X866" t="n">
        <v>87.64899840333001</v>
      </c>
      <c r="Y866" t="n">
        <v>1137.011757551856</v>
      </c>
      <c r="Z866" t="n">
        <v>1209586.976118996</v>
      </c>
      <c r="AA866" t="n">
        <v>242818.375873001</v>
      </c>
      <c r="AB866" t="n">
        <v>203724.6173574478</v>
      </c>
      <c r="AC866" t="n">
        <v>242818.375873001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91795.52599298045</v>
      </c>
      <c r="N867" t="n">
        <v>212.7020164718969</v>
      </c>
      <c r="O867" t="inlineStr">
        <is>
          <t>4</t>
        </is>
      </c>
      <c r="P867" s="2" t="n">
        <v>45041.73601149306</v>
      </c>
      <c r="Q867" t="n">
        <v>28</v>
      </c>
      <c r="R867" t="inlineStr">
        <is>
          <t>POLPAICO 220</t>
        </is>
      </c>
      <c r="S867" t="n">
        <v>19860.35989039097</v>
      </c>
      <c r="T867" t="n">
        <v>1616095.024594271</v>
      </c>
      <c r="U867" t="n">
        <v>46.13419801707271</v>
      </c>
      <c r="V867" t="n">
        <v>289478.8162319298</v>
      </c>
      <c r="W867" t="inlineStr">
        <is>
          <t>ENEL_DISTRIBUCION</t>
        </is>
      </c>
      <c r="X867" t="n">
        <v>86.56691196195</v>
      </c>
      <c r="Y867" t="n">
        <v>1616.095024594271</v>
      </c>
      <c r="Z867" t="n">
        <v>1719250.026164118</v>
      </c>
      <c r="AA867" t="n">
        <v>345028.3864504527</v>
      </c>
      <c r="AB867" t="n">
        <v>289478.8162319298</v>
      </c>
      <c r="AC867" t="n">
        <v>345028.3864504527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2013/03_2_BS3_BB_Enel Distribución_San Juan SpA.</t>
        </is>
      </c>
      <c r="K868" t="inlineStr">
        <is>
          <t>Macul 012</t>
        </is>
      </c>
      <c r="L868" t="inlineStr">
        <is>
          <t>-1</t>
        </is>
      </c>
      <c r="M868" t="n">
        <v>137105.2023642302</v>
      </c>
      <c r="N868" t="n">
        <v>317.6903525111812</v>
      </c>
      <c r="O868" t="inlineStr">
        <is>
          <t>4</t>
        </is>
      </c>
      <c r="P868" s="2" t="n">
        <v>45041.73601149306</v>
      </c>
      <c r="Q868" t="n">
        <v>8</v>
      </c>
      <c r="R868" t="inlineStr">
        <is>
          <t>ALTO JAHUEL 220</t>
        </is>
      </c>
      <c r="S868" t="n">
        <v>47210.59218350935</v>
      </c>
      <c r="T868" t="n">
        <v>4124793.208379828</v>
      </c>
      <c r="U868" t="n">
        <v>109.6668348568586</v>
      </c>
      <c r="V868" t="n">
        <v>681934.678519532</v>
      </c>
      <c r="W868" t="inlineStr">
        <is>
          <t>ENEL_DISTRIBUCION</t>
        </is>
      </c>
      <c r="X868" t="n">
        <v>92.94689344710001</v>
      </c>
      <c r="Y868" t="n">
        <v>4124.793208379829</v>
      </c>
      <c r="Z868" t="n">
        <v>4388077.881255137</v>
      </c>
      <c r="AA868" t="n">
        <v>812794.6108695256</v>
      </c>
      <c r="AB868" t="n">
        <v>681934.678519532</v>
      </c>
      <c r="AC868" t="n">
        <v>812794.6108695256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137105.2023642302</v>
      </c>
      <c r="N869" t="n">
        <v>317.6903525111812</v>
      </c>
      <c r="O869" t="inlineStr">
        <is>
          <t>4</t>
        </is>
      </c>
      <c r="P869" s="2" t="n">
        <v>45041.73601149306</v>
      </c>
      <c r="Q869" t="n">
        <v>18</v>
      </c>
      <c r="R869" t="inlineStr">
        <is>
          <t>CERRO NAVIA 220</t>
        </is>
      </c>
      <c r="S869" t="n">
        <v>35338.03601159043</v>
      </c>
      <c r="T869" t="n">
        <v>2910640.187267423</v>
      </c>
      <c r="U869" t="n">
        <v>82.08773455721426</v>
      </c>
      <c r="V869" t="n">
        <v>520948.7878348896</v>
      </c>
      <c r="W869" t="inlineStr">
        <is>
          <t>ENEL_DISTRIBUCION</t>
        </is>
      </c>
      <c r="X869" t="n">
        <v>87.62302834600001</v>
      </c>
      <c r="Y869" t="n">
        <v>2910.640187267423</v>
      </c>
      <c r="Z869" t="n">
        <v>3096425.731135556</v>
      </c>
      <c r="AA869" t="n">
        <v>620916.3144635156</v>
      </c>
      <c r="AB869" t="n">
        <v>520948.7878348896</v>
      </c>
      <c r="AC869" t="n">
        <v>620916.3144635156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137105.2023642302</v>
      </c>
      <c r="N870" t="n">
        <v>317.6903525111812</v>
      </c>
      <c r="O870" t="inlineStr">
        <is>
          <t>4</t>
        </is>
      </c>
      <c r="P870" s="2" t="n">
        <v>45041.73601149306</v>
      </c>
      <c r="Q870" t="n">
        <v>32</v>
      </c>
      <c r="R870" t="inlineStr">
        <is>
          <t>CHENA 220</t>
        </is>
      </c>
      <c r="S870" t="n">
        <v>45695.56831765281</v>
      </c>
      <c r="T870" t="n">
        <v>3764860.546842416</v>
      </c>
      <c r="U870" t="n">
        <v>106.1475425875461</v>
      </c>
      <c r="V870" t="n">
        <v>674570.6622779951</v>
      </c>
      <c r="W870" t="inlineStr">
        <is>
          <t>ENEL_DISTRIBUCION</t>
        </is>
      </c>
      <c r="X870" t="n">
        <v>87.64899840333</v>
      </c>
      <c r="Y870" t="n">
        <v>3764.860546842416</v>
      </c>
      <c r="Z870" t="n">
        <v>4005170.794513208</v>
      </c>
      <c r="AA870" t="n">
        <v>804017.4758974912</v>
      </c>
      <c r="AB870" t="n">
        <v>674570.6622779951</v>
      </c>
      <c r="AC870" t="n">
        <v>804017.4758974912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137105.2023642302</v>
      </c>
      <c r="N871" t="n">
        <v>317.6903525111812</v>
      </c>
      <c r="O871" t="inlineStr">
        <is>
          <t>4</t>
        </is>
      </c>
      <c r="P871" s="2" t="n">
        <v>45041.73601149306</v>
      </c>
      <c r="Q871" t="n">
        <v>28</v>
      </c>
      <c r="R871" t="inlineStr">
        <is>
          <t>POLPAICO 220</t>
        </is>
      </c>
      <c r="S871" t="n">
        <v>10872.27870676663</v>
      </c>
      <c r="T871" t="n">
        <v>884708.8180163834</v>
      </c>
      <c r="U871" t="n">
        <v>25.25552716682924</v>
      </c>
      <c r="V871" t="n">
        <v>158471.1650316657</v>
      </c>
      <c r="W871" t="inlineStr">
        <is>
          <t>ENEL_DISTRIBUCION</t>
        </is>
      </c>
      <c r="X871" t="n">
        <v>86.56691196195</v>
      </c>
      <c r="Y871" t="n">
        <v>884.7088180163834</v>
      </c>
      <c r="Z871" t="n">
        <v>941179.5936344506</v>
      </c>
      <c r="AA871" t="n">
        <v>188881.0071891128</v>
      </c>
      <c r="AB871" t="n">
        <v>158471.1650316657</v>
      </c>
      <c r="AC871" t="n">
        <v>188881.0071891128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137105.2023642302</v>
      </c>
      <c r="N872" t="n">
        <v>317.6903525111812</v>
      </c>
      <c r="O872" t="inlineStr">
        <is>
          <t>4</t>
        </is>
      </c>
      <c r="P872" s="2" t="n">
        <v>45041.73601149306</v>
      </c>
      <c r="Q872" t="n">
        <v>11</v>
      </c>
      <c r="R872" t="inlineStr">
        <is>
          <t>QUILLOTA 220</t>
        </is>
      </c>
      <c r="S872" t="n">
        <v>4.173619465169532</v>
      </c>
      <c r="T872" t="n">
        <v>353.9854131148198</v>
      </c>
      <c r="U872" t="n">
        <v>0.009695020025654217</v>
      </c>
      <c r="V872" t="n">
        <v>60.4258764540948</v>
      </c>
      <c r="W872" t="inlineStr">
        <is>
          <t>ENEL_DISTRIBUCION</t>
        </is>
      </c>
      <c r="X872" t="n">
        <v>90.22869235219</v>
      </c>
      <c r="Y872" t="n">
        <v>0.3539854131148198</v>
      </c>
      <c r="Z872" t="n">
        <v>376.5802267178935</v>
      </c>
      <c r="AA872" t="n">
        <v>72.02130685827747</v>
      </c>
      <c r="AB872" t="n">
        <v>60.4258764540948</v>
      </c>
      <c r="AC872" t="n">
        <v>72.02130685827747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2013/03_2_BS3_BB_Enel Distribución_San Juan SpA.</t>
        </is>
      </c>
      <c r="K873" t="inlineStr">
        <is>
          <t>Maipu 012</t>
        </is>
      </c>
      <c r="L873" t="inlineStr">
        <is>
          <t>-1</t>
        </is>
      </c>
      <c r="M873" t="n">
        <v>28873.78196143166</v>
      </c>
      <c r="N873" t="n">
        <v>66.90425900316792</v>
      </c>
      <c r="O873" t="inlineStr">
        <is>
          <t>4</t>
        </is>
      </c>
      <c r="P873" s="2" t="n">
        <v>45041.73601149306</v>
      </c>
      <c r="Q873" t="n">
        <v>8</v>
      </c>
      <c r="R873" t="inlineStr">
        <is>
          <t>ALTO JAHUEL 220</t>
        </is>
      </c>
      <c r="S873" t="n">
        <v>3356.404834285685</v>
      </c>
      <c r="T873" t="n">
        <v>293249.3583478219</v>
      </c>
      <c r="U873" t="n">
        <v>7.796688786355503</v>
      </c>
      <c r="V873" t="n">
        <v>48481.68061000314</v>
      </c>
      <c r="W873" t="inlineStr">
        <is>
          <t>ENEL_DISTRIBUCION</t>
        </is>
      </c>
      <c r="X873" t="n">
        <v>92.9468934471</v>
      </c>
      <c r="Y873" t="n">
        <v>293.2493583478218</v>
      </c>
      <c r="Z873" t="n">
        <v>311967.4024976829</v>
      </c>
      <c r="AA873" t="n">
        <v>57785.07820024213</v>
      </c>
      <c r="AB873" t="n">
        <v>48481.68061000314</v>
      </c>
      <c r="AC873" t="n">
        <v>57785.07820024213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28873.78196143166</v>
      </c>
      <c r="N874" t="n">
        <v>66.90425900316792</v>
      </c>
      <c r="O874" t="inlineStr">
        <is>
          <t>4</t>
        </is>
      </c>
      <c r="P874" s="2" t="n">
        <v>45041.73601149306</v>
      </c>
      <c r="Q874" t="n">
        <v>18</v>
      </c>
      <c r="R874" t="inlineStr">
        <is>
          <t>CERRO NAVIA 220</t>
        </is>
      </c>
      <c r="S874" t="n">
        <v>6009.359248955453</v>
      </c>
      <c r="T874" t="n">
        <v>494964.7604637697</v>
      </c>
      <c r="U874" t="n">
        <v>13.95931247354554</v>
      </c>
      <c r="V874" t="n">
        <v>88589.20216677974</v>
      </c>
      <c r="W874" t="inlineStr">
        <is>
          <t>ENEL_DISTRIBUCION</t>
        </is>
      </c>
      <c r="X874" t="n">
        <v>87.62302834599998</v>
      </c>
      <c r="Y874" t="n">
        <v>494.9647604637696</v>
      </c>
      <c r="Z874" t="n">
        <v>526558.255812521</v>
      </c>
      <c r="AA874" t="n">
        <v>105589.0371475325</v>
      </c>
      <c r="AB874" t="n">
        <v>88589.20216677974</v>
      </c>
      <c r="AC874" t="n">
        <v>105589.0371475325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28873.78196143166</v>
      </c>
      <c r="N875" t="n">
        <v>66.90425900316792</v>
      </c>
      <c r="O875" t="inlineStr">
        <is>
          <t>4</t>
        </is>
      </c>
      <c r="P875" s="2" t="n">
        <v>45041.73601149306</v>
      </c>
      <c r="Q875" t="n">
        <v>32</v>
      </c>
      <c r="R875" t="inlineStr">
        <is>
          <t>CHENA 220</t>
        </is>
      </c>
      <c r="S875" t="n">
        <v>18958.58942229333</v>
      </c>
      <c r="T875" t="n">
        <v>1561999.291563738</v>
      </c>
      <c r="U875" t="n">
        <v>44.03944960512205</v>
      </c>
      <c r="V875" t="n">
        <v>279871.9589950363</v>
      </c>
      <c r="W875" t="inlineStr">
        <is>
          <t>ENEL_DISTRIBUCION</t>
        </is>
      </c>
      <c r="X875" t="n">
        <v>87.64899840333001</v>
      </c>
      <c r="Y875" t="n">
        <v>1561.999291563738</v>
      </c>
      <c r="Z875" t="n">
        <v>1661701.374003977</v>
      </c>
      <c r="AA875" t="n">
        <v>333578.0202563007</v>
      </c>
      <c r="AB875" t="n">
        <v>279871.9589950363</v>
      </c>
      <c r="AC875" t="n">
        <v>333578.0202563007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28873.78196143166</v>
      </c>
      <c r="N876" t="n">
        <v>66.90425900316792</v>
      </c>
      <c r="O876" t="inlineStr">
        <is>
          <t>4</t>
        </is>
      </c>
      <c r="P876" s="2" t="n">
        <v>45041.73601149306</v>
      </c>
      <c r="Q876" t="n">
        <v>28</v>
      </c>
      <c r="R876" t="inlineStr">
        <is>
          <t>POLPAICO 220</t>
        </is>
      </c>
      <c r="S876" t="n">
        <v>972.7011216679882</v>
      </c>
      <c r="T876" t="n">
        <v>79151.50842283938</v>
      </c>
      <c r="U876" t="n">
        <v>2.2595152558223</v>
      </c>
      <c r="V876" t="n">
        <v>14177.8079955215</v>
      </c>
      <c r="W876" t="inlineStr">
        <is>
          <t>ENEL_DISTRIBUCION</t>
        </is>
      </c>
      <c r="X876" t="n">
        <v>86.56691196195</v>
      </c>
      <c r="Y876" t="n">
        <v>79.15150842283937</v>
      </c>
      <c r="Z876" t="n">
        <v>84203.73236472275</v>
      </c>
      <c r="AA876" t="n">
        <v>16898.4600661758</v>
      </c>
      <c r="AB876" t="n">
        <v>14177.8079955215</v>
      </c>
      <c r="AC876" t="n">
        <v>16898.4600661758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28873.78196143166</v>
      </c>
      <c r="N877" t="n">
        <v>66.90425900316792</v>
      </c>
      <c r="O877" t="inlineStr">
        <is>
          <t>4</t>
        </is>
      </c>
      <c r="P877" s="2" t="n">
        <v>45041.73601149306</v>
      </c>
      <c r="Q877" t="n">
        <v>11</v>
      </c>
      <c r="R877" t="inlineStr">
        <is>
          <t>QUILLOTA 220</t>
        </is>
      </c>
      <c r="S877" t="n">
        <v>1.171929062250588</v>
      </c>
      <c r="T877" t="n">
        <v>99.39712920741495</v>
      </c>
      <c r="U877" t="n">
        <v>0.002722307537135301</v>
      </c>
      <c r="V877" t="n">
        <v>16.96724900760465</v>
      </c>
      <c r="W877" t="inlineStr">
        <is>
          <t>ENEL_DISTRIBUCION</t>
        </is>
      </c>
      <c r="X877" t="n">
        <v>90.22869235219001</v>
      </c>
      <c r="Y877" t="n">
        <v>0.09939712920741495</v>
      </c>
      <c r="Z877" t="n">
        <v>105.7416268163989</v>
      </c>
      <c r="AA877" t="n">
        <v>20.22318117712116</v>
      </c>
      <c r="AB877" t="n">
        <v>16.96724900760465</v>
      </c>
      <c r="AC877" t="n">
        <v>20.22318117712116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2013/03_2_BS3_BB_Enel Distribución_San Juan SpA.</t>
        </is>
      </c>
      <c r="K878" t="inlineStr">
        <is>
          <t>Metro 110</t>
        </is>
      </c>
      <c r="L878" t="inlineStr">
        <is>
          <t>-1</t>
        </is>
      </c>
      <c r="M878" t="n">
        <v>68.04649326173114</v>
      </c>
      <c r="N878" t="n">
        <v>0.1576724592407515</v>
      </c>
      <c r="O878" t="inlineStr">
        <is>
          <t>4</t>
        </is>
      </c>
      <c r="P878" s="2" t="n">
        <v>45041.73601149306</v>
      </c>
      <c r="Q878" t="n">
        <v>8</v>
      </c>
      <c r="R878" t="inlineStr">
        <is>
          <t>ALTO JAHUEL 220</t>
        </is>
      </c>
      <c r="S878" t="n">
        <v>10.71329787473921</v>
      </c>
      <c r="T878" t="n">
        <v>936.0216906686024</v>
      </c>
      <c r="U878" t="n">
        <v>0.02488622604508971</v>
      </c>
      <c r="V878" t="n">
        <v>154.748521554156</v>
      </c>
      <c r="W878" t="inlineStr">
        <is>
          <t>ENEL_DISTRIBUCION</t>
        </is>
      </c>
      <c r="X878" t="n">
        <v>92.94689344710001</v>
      </c>
      <c r="Y878" t="n">
        <v>0.9360216906686025</v>
      </c>
      <c r="Z878" t="n">
        <v>995.7677560304282</v>
      </c>
      <c r="AA878" t="n">
        <v>184.4440066199714</v>
      </c>
      <c r="AB878" t="n">
        <v>154.748521554156</v>
      </c>
      <c r="AC878" t="n">
        <v>184.4440066199714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68.04649326173114</v>
      </c>
      <c r="N879" t="n">
        <v>0.1576724592407515</v>
      </c>
      <c r="O879" t="inlineStr">
        <is>
          <t>4</t>
        </is>
      </c>
      <c r="P879" s="2" t="n">
        <v>45041.73601149306</v>
      </c>
      <c r="Q879" t="n">
        <v>18</v>
      </c>
      <c r="R879" t="inlineStr">
        <is>
          <t>CERRO NAVIA 220</t>
        </is>
      </c>
      <c r="S879" t="n">
        <v>27.23273920324756</v>
      </c>
      <c r="T879" t="n">
        <v>2243.042174396663</v>
      </c>
      <c r="U879" t="n">
        <v>0.06325970878089607</v>
      </c>
      <c r="V879" t="n">
        <v>401.4615433835198</v>
      </c>
      <c r="W879" t="inlineStr">
        <is>
          <t>ENEL_DISTRIBUCION</t>
        </is>
      </c>
      <c r="X879" t="n">
        <v>87.623028346</v>
      </c>
      <c r="Y879" t="n">
        <v>2.243042174396663</v>
      </c>
      <c r="Z879" t="n">
        <v>2386.215079145386</v>
      </c>
      <c r="AA879" t="n">
        <v>478.5000517086053</v>
      </c>
      <c r="AB879" t="n">
        <v>401.4615433835198</v>
      </c>
      <c r="AC879" t="n">
        <v>478.5000517086053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68.04649326173114</v>
      </c>
      <c r="N880" t="n">
        <v>0.1576724592407515</v>
      </c>
      <c r="O880" t="inlineStr">
        <is>
          <t>4</t>
        </is>
      </c>
      <c r="P880" s="2" t="n">
        <v>45041.73601149306</v>
      </c>
      <c r="Q880" t="n">
        <v>32</v>
      </c>
      <c r="R880" t="inlineStr">
        <is>
          <t>CHENA 220</t>
        </is>
      </c>
      <c r="S880" t="n">
        <v>27.51445005223529</v>
      </c>
      <c r="T880" t="n">
        <v>2266.917149375062</v>
      </c>
      <c r="U880" t="n">
        <v>0.06391410296924337</v>
      </c>
      <c r="V880" t="n">
        <v>406.1759482873317</v>
      </c>
      <c r="W880" t="inlineStr">
        <is>
          <t>ENEL_DISTRIBUCION</t>
        </is>
      </c>
      <c r="X880" t="n">
        <v>87.64899840333001</v>
      </c>
      <c r="Y880" t="n">
        <v>2.266917149375062</v>
      </c>
      <c r="Z880" t="n">
        <v>2411.613988696874</v>
      </c>
      <c r="AA880" t="n">
        <v>484.1191278752464</v>
      </c>
      <c r="AB880" t="n">
        <v>406.1759482873317</v>
      </c>
      <c r="AC880" t="n">
        <v>484.1191278752464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68.04649326173114</v>
      </c>
      <c r="N881" t="n">
        <v>0.1576724592407515</v>
      </c>
      <c r="O881" t="inlineStr">
        <is>
          <t>4</t>
        </is>
      </c>
      <c r="P881" s="2" t="n">
        <v>45041.73601149306</v>
      </c>
      <c r="Q881" t="n">
        <v>28</v>
      </c>
      <c r="R881" t="inlineStr">
        <is>
          <t>POLPAICO 220</t>
        </is>
      </c>
      <c r="S881" t="n">
        <v>3.577313501483878</v>
      </c>
      <c r="T881" t="n">
        <v>291.0963639666549</v>
      </c>
      <c r="U881" t="n">
        <v>0.008309843847615996</v>
      </c>
      <c r="V881" t="n">
        <v>52.14187876832411</v>
      </c>
      <c r="W881" t="inlineStr">
        <is>
          <t>ENEL_DISTRIBUCION</t>
        </is>
      </c>
      <c r="X881" t="n">
        <v>86.56691196195</v>
      </c>
      <c r="Y881" t="n">
        <v>0.2910963639666549</v>
      </c>
      <c r="Z881" t="n">
        <v>309.6769829432499</v>
      </c>
      <c r="AA881" t="n">
        <v>62.14765049859847</v>
      </c>
      <c r="AB881" t="n">
        <v>52.14187876832411</v>
      </c>
      <c r="AC881" t="n">
        <v>62.14765049859847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68.04649326173114</v>
      </c>
      <c r="N882" t="n">
        <v>0.1576724592407515</v>
      </c>
      <c r="O882" t="inlineStr">
        <is>
          <t>4</t>
        </is>
      </c>
      <c r="P882" s="2" t="n">
        <v>45041.73601149306</v>
      </c>
      <c r="Q882" t="n">
        <v>11</v>
      </c>
      <c r="R882" t="inlineStr">
        <is>
          <t>QUILLOTA 220</t>
        </is>
      </c>
      <c r="S882" t="n">
        <v>0.008976080972648216</v>
      </c>
      <c r="T882" t="n">
        <v>0.761306045692857</v>
      </c>
      <c r="U882" t="n">
        <v>2.085079521694807e-05</v>
      </c>
      <c r="V882" t="n">
        <v>0.1299561602157614</v>
      </c>
      <c r="W882" t="inlineStr">
        <is>
          <t>ENEL_DISTRIBUCION</t>
        </is>
      </c>
      <c r="X882" t="n">
        <v>90.22869235219002</v>
      </c>
      <c r="Y882" t="n">
        <v>0.0007613060456928571</v>
      </c>
      <c r="Z882" t="n">
        <v>0.8099000486094223</v>
      </c>
      <c r="AA882" t="n">
        <v>0.1548941122953056</v>
      </c>
      <c r="AB882" t="n">
        <v>0.1299561602157614</v>
      </c>
      <c r="AC882" t="n">
        <v>0.1548941122953056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2013/03_2_BS3_BB_Enel Distribución_San Juan SpA.</t>
        </is>
      </c>
      <c r="K883" t="inlineStr">
        <is>
          <t>Ochagavia 012</t>
        </is>
      </c>
      <c r="L883" t="inlineStr">
        <is>
          <t>-1</t>
        </is>
      </c>
      <c r="M883" t="n">
        <v>75922.6686403186</v>
      </c>
      <c r="N883" t="n">
        <v>175.9225685678659</v>
      </c>
      <c r="O883" t="inlineStr">
        <is>
          <t>4</t>
        </is>
      </c>
      <c r="P883" s="2" t="n">
        <v>45041.73601149306</v>
      </c>
      <c r="Q883" t="n">
        <v>8</v>
      </c>
      <c r="R883" t="inlineStr">
        <is>
          <t>ALTO JAHUEL 220</t>
        </is>
      </c>
      <c r="S883" t="n">
        <v>13410.1320564945</v>
      </c>
      <c r="T883" t="n">
        <v>1171644.308444542</v>
      </c>
      <c r="U883" t="n">
        <v>31.1507792982513</v>
      </c>
      <c r="V883" t="n">
        <v>193703.0159948795</v>
      </c>
      <c r="W883" t="inlineStr">
        <is>
          <t>ENEL_DISTRIBUCION</t>
        </is>
      </c>
      <c r="X883" t="n">
        <v>92.94689344710001</v>
      </c>
      <c r="Y883" t="n">
        <v>1171.644308444542</v>
      </c>
      <c r="Z883" t="n">
        <v>1246430.115366534</v>
      </c>
      <c r="AA883" t="n">
        <v>230873.6781822163</v>
      </c>
      <c r="AB883" t="n">
        <v>193703.0159948795</v>
      </c>
      <c r="AC883" t="n">
        <v>230873.6781822163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75922.6686403186</v>
      </c>
      <c r="N884" t="n">
        <v>175.9225685678659</v>
      </c>
      <c r="O884" t="inlineStr">
        <is>
          <t>4</t>
        </is>
      </c>
      <c r="P884" s="2" t="n">
        <v>45041.73601149306</v>
      </c>
      <c r="Q884" t="n">
        <v>18</v>
      </c>
      <c r="R884" t="inlineStr">
        <is>
          <t>CERRO NAVIA 220</t>
        </is>
      </c>
      <c r="S884" t="n">
        <v>25680.86126864158</v>
      </c>
      <c r="T884" t="n">
        <v>2115220.744798363</v>
      </c>
      <c r="U884" t="n">
        <v>59.65480714121946</v>
      </c>
      <c r="V884" t="n">
        <v>378583.9582048887</v>
      </c>
      <c r="W884" t="inlineStr">
        <is>
          <t>ENEL_DISTRIBUCION</t>
        </is>
      </c>
      <c r="X884" t="n">
        <v>87.62302834600001</v>
      </c>
      <c r="Y884" t="n">
        <v>2115.220744798363</v>
      </c>
      <c r="Z884" t="n">
        <v>2250234.834891875</v>
      </c>
      <c r="AA884" t="n">
        <v>451232.3697316909</v>
      </c>
      <c r="AB884" t="n">
        <v>378583.9582048887</v>
      </c>
      <c r="AC884" t="n">
        <v>451232.3697316909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75922.6686403186</v>
      </c>
      <c r="N885" t="n">
        <v>175.9225685678659</v>
      </c>
      <c r="O885" t="inlineStr">
        <is>
          <t>4</t>
        </is>
      </c>
      <c r="P885" s="2" t="n">
        <v>45041.73601149306</v>
      </c>
      <c r="Q885" t="n">
        <v>32</v>
      </c>
      <c r="R885" t="inlineStr">
        <is>
          <t>CHENA 220</t>
        </is>
      </c>
      <c r="S885" t="n">
        <v>34041.8748384201</v>
      </c>
      <c r="T885" t="n">
        <v>2804712.0593575</v>
      </c>
      <c r="U885" t="n">
        <v>79.07684469645133</v>
      </c>
      <c r="V885" t="n">
        <v>502535.6046631442</v>
      </c>
      <c r="W885" t="inlineStr">
        <is>
          <t>ENEL_DISTRIBUCION</t>
        </is>
      </c>
      <c r="X885" t="n">
        <v>87.64899840333</v>
      </c>
      <c r="Y885" t="n">
        <v>2804.7120593575</v>
      </c>
      <c r="Z885" t="n">
        <v>2983736.233359043</v>
      </c>
      <c r="AA885" t="n">
        <v>598969.7314221028</v>
      </c>
      <c r="AB885" t="n">
        <v>502535.6046631442</v>
      </c>
      <c r="AC885" t="n">
        <v>598969.7314221028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75922.6686403186</v>
      </c>
      <c r="N886" t="n">
        <v>175.9225685678659</v>
      </c>
      <c r="O886" t="inlineStr">
        <is>
          <t>4</t>
        </is>
      </c>
      <c r="P886" s="2" t="n">
        <v>45041.73601149306</v>
      </c>
      <c r="Q886" t="n">
        <v>28</v>
      </c>
      <c r="R886" t="inlineStr">
        <is>
          <t>POLPAICO 220</t>
        </is>
      </c>
      <c r="S886" t="n">
        <v>3896.619057950777</v>
      </c>
      <c r="T886" t="n">
        <v>317079.1822025485</v>
      </c>
      <c r="U886" t="n">
        <v>9.05156785721578</v>
      </c>
      <c r="V886" t="n">
        <v>56795.98347802964</v>
      </c>
      <c r="W886" t="inlineStr">
        <is>
          <t>ENEL_DISTRIBUCION</t>
        </is>
      </c>
      <c r="X886" t="n">
        <v>86.56691196195</v>
      </c>
      <c r="Y886" t="n">
        <v>317.0791822025485</v>
      </c>
      <c r="Z886" t="n">
        <v>337318.2789388814</v>
      </c>
      <c r="AA886" t="n">
        <v>67694.85515855739</v>
      </c>
      <c r="AB886" t="n">
        <v>56795.98347802964</v>
      </c>
      <c r="AC886" t="n">
        <v>67694.85515855739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75922.6686403186</v>
      </c>
      <c r="N887" t="n">
        <v>175.9225685678659</v>
      </c>
      <c r="O887" t="inlineStr">
        <is>
          <t>4</t>
        </is>
      </c>
      <c r="P887" s="2" t="n">
        <v>45041.73601149306</v>
      </c>
      <c r="Q887" t="n">
        <v>11</v>
      </c>
      <c r="R887" t="inlineStr">
        <is>
          <t>QUILLOTA 220</t>
        </is>
      </c>
      <c r="S887" t="n">
        <v>9.244647824319754</v>
      </c>
      <c r="T887" t="n">
        <v>784.0845353781964</v>
      </c>
      <c r="U887" t="n">
        <v>0.0214746568379971</v>
      </c>
      <c r="V887" t="n">
        <v>133.8444848544118</v>
      </c>
      <c r="W887" t="inlineStr">
        <is>
          <t>ENEL_DISTRIBUCION</t>
        </is>
      </c>
      <c r="X887" t="n">
        <v>90.22869235219001</v>
      </c>
      <c r="Y887" t="n">
        <v>0.7840845353781963</v>
      </c>
      <c r="Z887" t="n">
        <v>834.1324844448898</v>
      </c>
      <c r="AA887" t="n">
        <v>159.528587430765</v>
      </c>
      <c r="AB887" t="n">
        <v>133.8444848544118</v>
      </c>
      <c r="AC887" t="n">
        <v>159.528587430765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2013/03_2_BS3_BB_Enel Distribución_San Juan SpA.</t>
        </is>
      </c>
      <c r="K888" t="inlineStr">
        <is>
          <t>Pajaritos 012</t>
        </is>
      </c>
      <c r="L888" t="inlineStr">
        <is>
          <t>-1</t>
        </is>
      </c>
      <c r="M888" t="n">
        <v>147570.0744872708</v>
      </c>
      <c r="N888" t="n">
        <v>341.9388044767105</v>
      </c>
      <c r="O888" t="inlineStr">
        <is>
          <t>4</t>
        </is>
      </c>
      <c r="P888" s="2" t="n">
        <v>45041.73601149306</v>
      </c>
      <c r="Q888" t="n">
        <v>8</v>
      </c>
      <c r="R888" t="inlineStr">
        <is>
          <t>ALTO JAHUEL 220</t>
        </is>
      </c>
      <c r="S888" t="n">
        <v>16640.53447472363</v>
      </c>
      <c r="T888" t="n">
        <v>1453884.825641436</v>
      </c>
      <c r="U888" t="n">
        <v>38.65477346854425</v>
      </c>
      <c r="V888" t="n">
        <v>240364.6512906403</v>
      </c>
      <c r="W888" t="inlineStr">
        <is>
          <t>ENEL_DISTRIBUCION</t>
        </is>
      </c>
      <c r="X888" t="n">
        <v>92.94689344710001</v>
      </c>
      <c r="Y888" t="n">
        <v>1453.884825641436</v>
      </c>
      <c r="Z888" t="n">
        <v>1546685.984724932</v>
      </c>
      <c r="AA888" t="n">
        <v>286489.4532665557</v>
      </c>
      <c r="AB888" t="n">
        <v>240364.6512906403</v>
      </c>
      <c r="AC888" t="n">
        <v>286489.4532665557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147570.0744872708</v>
      </c>
      <c r="N889" t="n">
        <v>341.9388044767105</v>
      </c>
      <c r="O889" t="inlineStr">
        <is>
          <t>4</t>
        </is>
      </c>
      <c r="P889" s="2" t="n">
        <v>45041.73601149306</v>
      </c>
      <c r="Q889" t="n">
        <v>18</v>
      </c>
      <c r="R889" t="inlineStr">
        <is>
          <t>CERRO NAVIA 220</t>
        </is>
      </c>
      <c r="S889" t="n">
        <v>44876.88456829545</v>
      </c>
      <c r="T889" t="n">
        <v>3696313.616891447</v>
      </c>
      <c r="U889" t="n">
        <v>104.2457986909269</v>
      </c>
      <c r="V889" t="n">
        <v>661569.2680258719</v>
      </c>
      <c r="W889" t="inlineStr">
        <is>
          <t>ENEL_DISTRIBUCION</t>
        </is>
      </c>
      <c r="X889" t="n">
        <v>87.62302834599998</v>
      </c>
      <c r="Y889" t="n">
        <v>3696.313616891446</v>
      </c>
      <c r="Z889" t="n">
        <v>3932248.528607922</v>
      </c>
      <c r="AA889" t="n">
        <v>788521.1776232086</v>
      </c>
      <c r="AB889" t="n">
        <v>661569.2680258719</v>
      </c>
      <c r="AC889" t="n">
        <v>788521.1776232086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147570.0744872708</v>
      </c>
      <c r="N890" t="n">
        <v>341.9388044767105</v>
      </c>
      <c r="O890" t="inlineStr">
        <is>
          <t>4</t>
        </is>
      </c>
      <c r="P890" s="2" t="n">
        <v>45041.73601149306</v>
      </c>
      <c r="Q890" t="n">
        <v>32</v>
      </c>
      <c r="R890" t="inlineStr">
        <is>
          <t>CHENA 220</t>
        </is>
      </c>
      <c r="S890" t="n">
        <v>82346.1632654078</v>
      </c>
      <c r="T890" t="n">
        <v>6784505.208615875</v>
      </c>
      <c r="U890" t="n">
        <v>191.2842578381763</v>
      </c>
      <c r="V890" t="n">
        <v>1215616.91724357</v>
      </c>
      <c r="W890" t="inlineStr">
        <is>
          <t>ENEL_DISTRIBUCION</t>
        </is>
      </c>
      <c r="X890" t="n">
        <v>87.64899840333001</v>
      </c>
      <c r="Y890" t="n">
        <v>6784.505208615875</v>
      </c>
      <c r="Z890" t="n">
        <v>7217558.73257008</v>
      </c>
      <c r="AA890" t="n">
        <v>1448887.863222372</v>
      </c>
      <c r="AB890" t="n">
        <v>1215616.91724357</v>
      </c>
      <c r="AC890" t="n">
        <v>1448887.863222372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147570.0744872708</v>
      </c>
      <c r="N891" t="n">
        <v>341.9388044767105</v>
      </c>
      <c r="O891" t="inlineStr">
        <is>
          <t>4</t>
        </is>
      </c>
      <c r="P891" s="2" t="n">
        <v>45041.73601149306</v>
      </c>
      <c r="Q891" t="n">
        <v>28</v>
      </c>
      <c r="R891" t="inlineStr">
        <is>
          <t>POLPAICO 220</t>
        </is>
      </c>
      <c r="S891" t="n">
        <v>5860.798338348627</v>
      </c>
      <c r="T891" t="n">
        <v>476910.1409556143</v>
      </c>
      <c r="U891" t="n">
        <v>13.6142160852949</v>
      </c>
      <c r="V891" t="n">
        <v>85425.28808755761</v>
      </c>
      <c r="W891" t="inlineStr">
        <is>
          <t>ENEL_DISTRIBUCION</t>
        </is>
      </c>
      <c r="X891" t="n">
        <v>86.56691196195</v>
      </c>
      <c r="Y891" t="n">
        <v>476.9101409556142</v>
      </c>
      <c r="Z891" t="n">
        <v>507351.2137825685</v>
      </c>
      <c r="AA891" t="n">
        <v>101817.9834178279</v>
      </c>
      <c r="AB891" t="n">
        <v>85425.28808755761</v>
      </c>
      <c r="AC891" t="n">
        <v>101817.9834178279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147570.0744872708</v>
      </c>
      <c r="N892" t="n">
        <v>341.9388044767105</v>
      </c>
      <c r="O892" t="inlineStr">
        <is>
          <t>4</t>
        </is>
      </c>
      <c r="P892" s="2" t="n">
        <v>45041.73601149306</v>
      </c>
      <c r="Q892" t="n">
        <v>11</v>
      </c>
      <c r="R892" t="inlineStr">
        <is>
          <t>QUILLOTA 220</t>
        </is>
      </c>
      <c r="S892" t="n">
        <v>14.97393545822337</v>
      </c>
      <c r="T892" t="n">
        <v>1270.013898815891</v>
      </c>
      <c r="U892" t="n">
        <v>0.0347833829465889</v>
      </c>
      <c r="V892" t="n">
        <v>216.7934047608343</v>
      </c>
      <c r="W892" t="inlineStr">
        <is>
          <t>ENEL_DISTRIBUCION</t>
        </is>
      </c>
      <c r="X892" t="n">
        <v>90.22869235219001</v>
      </c>
      <c r="Y892" t="n">
        <v>1.270013898815891</v>
      </c>
      <c r="Z892" t="n">
        <v>1351.078615761586</v>
      </c>
      <c r="AA892" t="n">
        <v>258.3949997149396</v>
      </c>
      <c r="AB892" t="n">
        <v>216.7934047608343</v>
      </c>
      <c r="AC892" t="n">
        <v>258.3949997149396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2013/03_2_BS3_BB_Enel Distribución_San Juan SpA.</t>
        </is>
      </c>
      <c r="K893" t="inlineStr">
        <is>
          <t>Pajaritos 023</t>
        </is>
      </c>
      <c r="L893" t="inlineStr">
        <is>
          <t>-1</t>
        </is>
      </c>
      <c r="M893" t="n">
        <v>3000.342162062372</v>
      </c>
      <c r="N893" t="n">
        <v>6.952177909249286</v>
      </c>
      <c r="O893" t="inlineStr">
        <is>
          <t>4</t>
        </is>
      </c>
      <c r="P893" s="2" t="n">
        <v>45041.73601149306</v>
      </c>
      <c r="Q893" t="n">
        <v>8</v>
      </c>
      <c r="R893" t="inlineStr">
        <is>
          <t>ALTO JAHUEL 220</t>
        </is>
      </c>
      <c r="S893" t="n">
        <v>338.72519456464</v>
      </c>
      <c r="T893" t="n">
        <v>29594.44729302494</v>
      </c>
      <c r="U893" t="n">
        <v>0.7868344423595918</v>
      </c>
      <c r="V893" t="n">
        <v>4892.725254621735</v>
      </c>
      <c r="W893" t="inlineStr">
        <is>
          <t>ENEL_DISTRIBUCION</t>
        </is>
      </c>
      <c r="X893" t="n">
        <v>92.9468934471</v>
      </c>
      <c r="Y893" t="n">
        <v>29.59444729302494</v>
      </c>
      <c r="Z893" t="n">
        <v>31483.45456704781</v>
      </c>
      <c r="AA893" t="n">
        <v>5831.615321360829</v>
      </c>
      <c r="AB893" t="n">
        <v>4892.725254621735</v>
      </c>
      <c r="AC893" t="n">
        <v>5831.615321360829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3000.342162062372</v>
      </c>
      <c r="N894" t="n">
        <v>6.952177909249286</v>
      </c>
      <c r="O894" t="inlineStr">
        <is>
          <t>4</t>
        </is>
      </c>
      <c r="P894" s="2" t="n">
        <v>45041.73601149306</v>
      </c>
      <c r="Q894" t="n">
        <v>18</v>
      </c>
      <c r="R894" t="inlineStr">
        <is>
          <t>CERRO NAVIA 220</t>
        </is>
      </c>
      <c r="S894" t="n">
        <v>911.050822159523</v>
      </c>
      <c r="T894" t="n">
        <v>75039.29009384665</v>
      </c>
      <c r="U894" t="n">
        <v>2.11630601182912</v>
      </c>
      <c r="V894" t="n">
        <v>13430.59419896219</v>
      </c>
      <c r="W894" t="inlineStr">
        <is>
          <t>ENEL_DISTRIBUCION</t>
        </is>
      </c>
      <c r="X894" t="n">
        <v>87.623028346</v>
      </c>
      <c r="Y894" t="n">
        <v>75.03929009384666</v>
      </c>
      <c r="Z894" t="n">
        <v>79829.03201473049</v>
      </c>
      <c r="AA894" t="n">
        <v>16007.8595935187</v>
      </c>
      <c r="AB894" t="n">
        <v>13430.59419896219</v>
      </c>
      <c r="AC894" t="n">
        <v>16007.8595935187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3000.342162062372</v>
      </c>
      <c r="N895" t="n">
        <v>6.952177909249286</v>
      </c>
      <c r="O895" t="inlineStr">
        <is>
          <t>4</t>
        </is>
      </c>
      <c r="P895" s="2" t="n">
        <v>45041.73601149306</v>
      </c>
      <c r="Q895" t="n">
        <v>32</v>
      </c>
      <c r="R895" t="inlineStr">
        <is>
          <t>CHENA 220</t>
        </is>
      </c>
      <c r="S895" t="n">
        <v>1674.719955761845</v>
      </c>
      <c r="T895" t="n">
        <v>137980.2751248791</v>
      </c>
      <c r="U895" t="n">
        <v>3.890254884033685</v>
      </c>
      <c r="V895" t="n">
        <v>24722.68080430061</v>
      </c>
      <c r="W895" t="inlineStr">
        <is>
          <t>ENEL_DISTRIBUCION</t>
        </is>
      </c>
      <c r="X895" t="n">
        <v>87.64899840333001</v>
      </c>
      <c r="Y895" t="n">
        <v>137.9802751248791</v>
      </c>
      <c r="Z895" t="n">
        <v>146787.5267285948</v>
      </c>
      <c r="AA895" t="n">
        <v>29466.84243659191</v>
      </c>
      <c r="AB895" t="n">
        <v>24722.68080430061</v>
      </c>
      <c r="AC895" t="n">
        <v>29466.84243659191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3000.342162062372</v>
      </c>
      <c r="N896" t="n">
        <v>6.952177909249286</v>
      </c>
      <c r="O896" t="inlineStr">
        <is>
          <t>4</t>
        </is>
      </c>
      <c r="P896" s="2" t="n">
        <v>45041.73601149306</v>
      </c>
      <c r="Q896" t="n">
        <v>28</v>
      </c>
      <c r="R896" t="inlineStr">
        <is>
          <t>POLPAICO 220</t>
        </is>
      </c>
      <c r="S896" t="n">
        <v>119.5249967518225</v>
      </c>
      <c r="T896" t="n">
        <v>9726.095278803334</v>
      </c>
      <c r="U896" t="n">
        <v>0.2776480334984502</v>
      </c>
      <c r="V896" t="n">
        <v>1742.161509700703</v>
      </c>
      <c r="W896" t="inlineStr">
        <is>
          <t>ENEL_DISTRIBUCION</t>
        </is>
      </c>
      <c r="X896" t="n">
        <v>86.56691196195</v>
      </c>
      <c r="Y896" t="n">
        <v>9.726095278803333</v>
      </c>
      <c r="Z896" t="n">
        <v>10346.90987106738</v>
      </c>
      <c r="AA896" t="n">
        <v>2076.473789869729</v>
      </c>
      <c r="AB896" t="n">
        <v>1742.161509700703</v>
      </c>
      <c r="AC896" t="n">
        <v>2076.473789869729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3000.342162062372</v>
      </c>
      <c r="N897" t="n">
        <v>6.952177909249286</v>
      </c>
      <c r="O897" t="inlineStr">
        <is>
          <t>4</t>
        </is>
      </c>
      <c r="P897" s="2" t="n">
        <v>45041.73601149306</v>
      </c>
      <c r="Q897" t="n">
        <v>11</v>
      </c>
      <c r="R897" t="inlineStr">
        <is>
          <t>QUILLOTA 220</t>
        </is>
      </c>
      <c r="S897" t="n">
        <v>0.4262226068582563</v>
      </c>
      <c r="T897" t="n">
        <v>36.1500579596963</v>
      </c>
      <c r="U897" t="n">
        <v>0.0009900846838966641</v>
      </c>
      <c r="V897" t="n">
        <v>6.170872739810997</v>
      </c>
      <c r="W897" t="inlineStr">
        <is>
          <t>ENEL_DISTRIBUCION</t>
        </is>
      </c>
      <c r="X897" t="n">
        <v>90.22869235219001</v>
      </c>
      <c r="Y897" t="n">
        <v>0.03615005795969631</v>
      </c>
      <c r="Z897" t="n">
        <v>38.45750846776203</v>
      </c>
      <c r="AA897" t="n">
        <v>7.355033062945171</v>
      </c>
      <c r="AB897" t="n">
        <v>6.170872739810997</v>
      </c>
      <c r="AC897" t="n">
        <v>7.355033062945171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2013/03_2_BS3_BB_Enel Distribución_San Juan SpA.</t>
        </is>
      </c>
      <c r="K898" t="inlineStr">
        <is>
          <t>Panamericana 012</t>
        </is>
      </c>
      <c r="L898" t="inlineStr">
        <is>
          <t>-1</t>
        </is>
      </c>
      <c r="M898" t="n">
        <v>305.5321685861551</v>
      </c>
      <c r="N898" t="n">
        <v>0.7079572522987262</v>
      </c>
      <c r="O898" t="inlineStr">
        <is>
          <t>4</t>
        </is>
      </c>
      <c r="P898" s="2" t="n">
        <v>45041.73601149306</v>
      </c>
      <c r="Q898" t="n">
        <v>8</v>
      </c>
      <c r="R898" t="inlineStr">
        <is>
          <t>ALTO JAHUEL 220</t>
        </is>
      </c>
      <c r="S898" t="n">
        <v>46.35471244375283</v>
      </c>
      <c r="T898" t="n">
        <v>4050.014927183628</v>
      </c>
      <c r="U898" t="n">
        <v>0.1076786873302958</v>
      </c>
      <c r="V898" t="n">
        <v>669.5719004185166</v>
      </c>
      <c r="W898" t="inlineStr">
        <is>
          <t>ENEL_DISTRIBUCION</t>
        </is>
      </c>
      <c r="X898" t="n">
        <v>92.94689344710001</v>
      </c>
      <c r="Y898" t="n">
        <v>4.050014927183628</v>
      </c>
      <c r="Z898" t="n">
        <v>4308.526518280455</v>
      </c>
      <c r="AA898" t="n">
        <v>798.0594760649782</v>
      </c>
      <c r="AB898" t="n">
        <v>669.5719004185166</v>
      </c>
      <c r="AC898" t="n">
        <v>798.0594760649782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305.5321685861551</v>
      </c>
      <c r="N899" t="n">
        <v>0.7079572522987262</v>
      </c>
      <c r="O899" t="inlineStr">
        <is>
          <t>4</t>
        </is>
      </c>
      <c r="P899" s="2" t="n">
        <v>45041.73601149306</v>
      </c>
      <c r="Q899" t="n">
        <v>18</v>
      </c>
      <c r="R899" t="inlineStr">
        <is>
          <t>CERRO NAVIA 220</t>
        </is>
      </c>
      <c r="S899" t="n">
        <v>60.36467402302778</v>
      </c>
      <c r="T899" t="n">
        <v>4971.975410435804</v>
      </c>
      <c r="U899" t="n">
        <v>0.1402228277827842</v>
      </c>
      <c r="V899" t="n">
        <v>889.8882708147786</v>
      </c>
      <c r="W899" t="inlineStr">
        <is>
          <t>ENEL_DISTRIBUCION</t>
        </is>
      </c>
      <c r="X899" t="n">
        <v>87.623028346</v>
      </c>
      <c r="Y899" t="n">
        <v>4.971975410435804</v>
      </c>
      <c r="Z899" t="n">
        <v>5289.335543016813</v>
      </c>
      <c r="AA899" t="n">
        <v>1060.653481304861</v>
      </c>
      <c r="AB899" t="n">
        <v>889.8882708147786</v>
      </c>
      <c r="AC899" t="n">
        <v>1060.653481304861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305.5321685861551</v>
      </c>
      <c r="N900" t="n">
        <v>0.7079572522987262</v>
      </c>
      <c r="O900" t="inlineStr">
        <is>
          <t>4</t>
        </is>
      </c>
      <c r="P900" s="2" t="n">
        <v>45041.73601149306</v>
      </c>
      <c r="Q900" t="n">
        <v>32</v>
      </c>
      <c r="R900" t="inlineStr">
        <is>
          <t>CHENA 220</t>
        </is>
      </c>
      <c r="S900" t="n">
        <v>192.6827001800216</v>
      </c>
      <c r="T900" t="n">
        <v>15875.13893960234</v>
      </c>
      <c r="U900" t="n">
        <v>0.4475881551809267</v>
      </c>
      <c r="V900" t="n">
        <v>2844.435499005212</v>
      </c>
      <c r="W900" t="inlineStr">
        <is>
          <t>ENEL_DISTRIBUCION</t>
        </is>
      </c>
      <c r="X900" t="n">
        <v>87.64899840333001</v>
      </c>
      <c r="Y900" t="n">
        <v>15.87513893960234</v>
      </c>
      <c r="Z900" t="n">
        <v>16888.44568042802</v>
      </c>
      <c r="AA900" t="n">
        <v>3390.268771162351</v>
      </c>
      <c r="AB900" t="n">
        <v>2844.435499005212</v>
      </c>
      <c r="AC900" t="n">
        <v>3390.268771162351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305.5321685861551</v>
      </c>
      <c r="N901" t="n">
        <v>0.7079572522987262</v>
      </c>
      <c r="O901" t="inlineStr">
        <is>
          <t>4</t>
        </is>
      </c>
      <c r="P901" s="2" t="n">
        <v>45041.73601149306</v>
      </c>
      <c r="Q901" t="n">
        <v>28</v>
      </c>
      <c r="R901" t="inlineStr">
        <is>
          <t>POLPAICO 220</t>
        </is>
      </c>
      <c r="S901" t="n">
        <v>10.61210411282544</v>
      </c>
      <c r="T901" t="n">
        <v>863.5376575180464</v>
      </c>
      <c r="U901" t="n">
        <v>0.02465116016128963</v>
      </c>
      <c r="V901" t="n">
        <v>154.6789359943581</v>
      </c>
      <c r="W901" t="inlineStr">
        <is>
          <t>ENEL_DISTRIBUCION</t>
        </is>
      </c>
      <c r="X901" t="n">
        <v>86.56691196195</v>
      </c>
      <c r="Y901" t="n">
        <v>0.8635376575180466</v>
      </c>
      <c r="Z901" t="n">
        <v>918.657082466007</v>
      </c>
      <c r="AA901" t="n">
        <v>184.3610679312969</v>
      </c>
      <c r="AB901" t="n">
        <v>154.6789359943581</v>
      </c>
      <c r="AC901" t="n">
        <v>184.3610679312969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305.5321685861551</v>
      </c>
      <c r="N902" t="n">
        <v>0.7079572522987262</v>
      </c>
      <c r="O902" t="inlineStr">
        <is>
          <t>4</t>
        </is>
      </c>
      <c r="P902" s="2" t="n">
        <v>45041.73601149306</v>
      </c>
      <c r="Q902" t="n">
        <v>11</v>
      </c>
      <c r="R902" t="inlineStr">
        <is>
          <t>QUILLOTA 220</t>
        </is>
      </c>
      <c r="S902" t="n">
        <v>0.009300704743931146</v>
      </c>
      <c r="T902" t="n">
        <v>0.7888390013787943</v>
      </c>
      <c r="U902" t="n">
        <v>2.160487305985068e-05</v>
      </c>
      <c r="V902" t="n">
        <v>0.1346560798086484</v>
      </c>
      <c r="W902" t="inlineStr">
        <is>
          <t>ENEL_DISTRIBUCION</t>
        </is>
      </c>
      <c r="X902" t="n">
        <v>90.22869235219001</v>
      </c>
      <c r="Y902" t="n">
        <v>0.0007888390013787944</v>
      </c>
      <c r="Z902" t="n">
        <v>0.8391904269987174</v>
      </c>
      <c r="AA902" t="n">
        <v>0.1604959234906417</v>
      </c>
      <c r="AB902" t="n">
        <v>0.1346560798086484</v>
      </c>
      <c r="AC902" t="n">
        <v>0.1604959234906417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2013/03_2_BS3_BB_Enel Distribución_San Juan SpA.</t>
        </is>
      </c>
      <c r="K903" t="inlineStr">
        <is>
          <t>Polpaico Chilectra 023</t>
        </is>
      </c>
      <c r="L903" t="inlineStr">
        <is>
          <t>-1</t>
        </is>
      </c>
      <c r="M903" t="n">
        <v>15829.16853082112</v>
      </c>
      <c r="N903" t="n">
        <v>38.66999683917609</v>
      </c>
      <c r="O903" t="inlineStr">
        <is>
          <t>4</t>
        </is>
      </c>
      <c r="P903" s="2" t="n">
        <v>45041.73601149306</v>
      </c>
      <c r="Q903" t="n">
        <v>8</v>
      </c>
      <c r="R903" t="inlineStr">
        <is>
          <t>ALTO JAHUEL 220</t>
        </is>
      </c>
      <c r="S903" t="n">
        <v>1290.088378996567</v>
      </c>
      <c r="T903" t="n">
        <v>112715.1246739397</v>
      </c>
      <c r="U903" t="n">
        <v>3.159521140401777</v>
      </c>
      <c r="V903" t="n">
        <v>19646.66014085116</v>
      </c>
      <c r="W903" t="inlineStr">
        <is>
          <t>ENEL_DISTRIBUCION</t>
        </is>
      </c>
      <c r="X903" t="n">
        <v>92.9468934471</v>
      </c>
      <c r="Y903" t="n">
        <v>112.7151246739397</v>
      </c>
      <c r="Z903" t="n">
        <v>119909.7070999358</v>
      </c>
      <c r="AA903" t="n">
        <v>23416.75821317182</v>
      </c>
      <c r="AB903" t="n">
        <v>19646.66014085116</v>
      </c>
      <c r="AC903" t="n">
        <v>23416.75821317182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5730</v>
      </c>
      <c r="N904" t="n">
        <v>11</v>
      </c>
      <c r="O904" t="inlineStr">
        <is>
          <t>4</t>
        </is>
      </c>
      <c r="P904" s="2" t="n">
        <v>45041.73601149306</v>
      </c>
      <c r="Q904" t="n">
        <v>8</v>
      </c>
      <c r="R904" t="inlineStr">
        <is>
          <t>ALTO JAHUEL 220</t>
        </is>
      </c>
      <c r="S904" t="n">
        <v>466.99903392</v>
      </c>
      <c r="T904" t="n">
        <v>40801.74287892123</v>
      </c>
      <c r="U904" t="n">
        <v>0.8987518848</v>
      </c>
      <c r="V904" t="n">
        <v>5588.654750817594</v>
      </c>
      <c r="W904" t="inlineStr">
        <is>
          <t>ENEL_DISTRIBUCION</t>
        </is>
      </c>
      <c r="X904" t="n">
        <v>92.9468934471</v>
      </c>
      <c r="Y904" t="n">
        <v>40.80174287892122</v>
      </c>
      <c r="Z904" t="n">
        <v>43406.10944566088</v>
      </c>
      <c r="AA904" t="n">
        <v>6661.090287029313</v>
      </c>
      <c r="AB904" t="n">
        <v>5588.654750817594</v>
      </c>
      <c r="AC904" t="n">
        <v>6661.090287029313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15829.16853082112</v>
      </c>
      <c r="N905" t="n">
        <v>38.66999683917609</v>
      </c>
      <c r="O905" t="inlineStr">
        <is>
          <t>4</t>
        </is>
      </c>
      <c r="P905" s="2" t="n">
        <v>45041.73601149306</v>
      </c>
      <c r="Q905" t="n">
        <v>18</v>
      </c>
      <c r="R905" t="inlineStr">
        <is>
          <t>CERRO NAVIA 220</t>
        </is>
      </c>
      <c r="S905" t="n">
        <v>9405.020546830672</v>
      </c>
      <c r="T905" t="n">
        <v>774650.599051477</v>
      </c>
      <c r="U905" t="n">
        <v>23.03358570421141</v>
      </c>
      <c r="V905" t="n">
        <v>146176.7536505296</v>
      </c>
      <c r="W905" t="inlineStr">
        <is>
          <t>ENEL_DISTRIBUCION</t>
        </is>
      </c>
      <c r="X905" t="n">
        <v>87.623028346</v>
      </c>
      <c r="Y905" t="n">
        <v>774.650599051477</v>
      </c>
      <c r="Z905" t="n">
        <v>824096.3819696564</v>
      </c>
      <c r="AA905" t="n">
        <v>174227.3583438971</v>
      </c>
      <c r="AB905" t="n">
        <v>146176.7536505296</v>
      </c>
      <c r="AC905" t="n">
        <v>174227.3583438971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5730</v>
      </c>
      <c r="N906" t="n">
        <v>11</v>
      </c>
      <c r="O906" t="inlineStr">
        <is>
          <t>4</t>
        </is>
      </c>
      <c r="P906" s="2" t="n">
        <v>45041.73601149306</v>
      </c>
      <c r="Q906" t="n">
        <v>18</v>
      </c>
      <c r="R906" t="inlineStr">
        <is>
          <t>CERRO NAVIA 220</t>
        </is>
      </c>
      <c r="S906" t="n">
        <v>3404.52296205</v>
      </c>
      <c r="T906" t="n">
        <v>280415.7352878161</v>
      </c>
      <c r="U906" t="n">
        <v>6.552093702000001</v>
      </c>
      <c r="V906" t="n">
        <v>41581.18493888363</v>
      </c>
      <c r="W906" t="inlineStr">
        <is>
          <t>ENEL_DISTRIBUCION</t>
        </is>
      </c>
      <c r="X906" t="n">
        <v>87.62302834600001</v>
      </c>
      <c r="Y906" t="n">
        <v>280.4157352878161</v>
      </c>
      <c r="Z906" t="n">
        <v>298314.612008315</v>
      </c>
      <c r="AA906" t="n">
        <v>49560.41113096977</v>
      </c>
      <c r="AB906" t="n">
        <v>41581.18493888363</v>
      </c>
      <c r="AC906" t="n">
        <v>49560.41113096977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15829.16853082112</v>
      </c>
      <c r="N907" t="n">
        <v>38.66999683917609</v>
      </c>
      <c r="O907" t="inlineStr">
        <is>
          <t>4</t>
        </is>
      </c>
      <c r="P907" s="2" t="n">
        <v>45041.73601149306</v>
      </c>
      <c r="Q907" t="n">
        <v>32</v>
      </c>
      <c r="R907" t="inlineStr">
        <is>
          <t>CHENA 220</t>
        </is>
      </c>
      <c r="S907" t="n">
        <v>4115.369079513201</v>
      </c>
      <c r="T907" t="n">
        <v>339065.4992066042</v>
      </c>
      <c r="U907" t="n">
        <v>10.0788409685476</v>
      </c>
      <c r="V907" t="n">
        <v>64051.32197516772</v>
      </c>
      <c r="W907" t="inlineStr">
        <is>
          <t>ENEL_DISTRIBUCION</t>
        </is>
      </c>
      <c r="X907" t="n">
        <v>87.64899840333001</v>
      </c>
      <c r="Y907" t="n">
        <v>339.0654992066042</v>
      </c>
      <c r="Z907" t="n">
        <v>360707.9778793662</v>
      </c>
      <c r="AA907" t="n">
        <v>76342.45765812602</v>
      </c>
      <c r="AB907" t="n">
        <v>64051.32197516772</v>
      </c>
      <c r="AC907" t="n">
        <v>76342.45765812602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5730</v>
      </c>
      <c r="N908" t="n">
        <v>11</v>
      </c>
      <c r="O908" t="inlineStr">
        <is>
          <t>4</t>
        </is>
      </c>
      <c r="P908" s="2" t="n">
        <v>45041.73601149306</v>
      </c>
      <c r="Q908" t="n">
        <v>32</v>
      </c>
      <c r="R908" t="inlineStr">
        <is>
          <t>CHENA 220</t>
        </is>
      </c>
      <c r="S908" t="n">
        <v>1489.72226682</v>
      </c>
      <c r="T908" t="n">
        <v>122738.3047107566</v>
      </c>
      <c r="U908" t="n">
        <v>2.8670095608</v>
      </c>
      <c r="V908" t="n">
        <v>18219.92757478221</v>
      </c>
      <c r="W908" t="inlineStr">
        <is>
          <t>ENEL_DISTRIBUCION</t>
        </is>
      </c>
      <c r="X908" t="n">
        <v>87.64899840333</v>
      </c>
      <c r="Y908" t="n">
        <v>122.7383047107566</v>
      </c>
      <c r="Z908" t="n">
        <v>130572.6645859113</v>
      </c>
      <c r="AA908" t="n">
        <v>21716.24263978809</v>
      </c>
      <c r="AB908" t="n">
        <v>18219.92757478221</v>
      </c>
      <c r="AC908" t="n">
        <v>21716.24263978809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15829.16853082112</v>
      </c>
      <c r="N909" t="n">
        <v>38.66999683917609</v>
      </c>
      <c r="O909" t="inlineStr">
        <is>
          <t>4</t>
        </is>
      </c>
      <c r="P909" s="2" t="n">
        <v>45041.73601149306</v>
      </c>
      <c r="Q909" t="n">
        <v>28</v>
      </c>
      <c r="R909" t="inlineStr">
        <is>
          <t>POLPAICO 220</t>
        </is>
      </c>
      <c r="S909" t="n">
        <v>464.830150500008</v>
      </c>
      <c r="T909" t="n">
        <v>37824.57607265851</v>
      </c>
      <c r="U909" t="n">
        <v>1.13840315990074</v>
      </c>
      <c r="V909" t="n">
        <v>7143.152223016895</v>
      </c>
      <c r="W909" t="inlineStr">
        <is>
          <t>ENEL_DISTRIBUCION</t>
        </is>
      </c>
      <c r="X909" t="n">
        <v>86.56691196195</v>
      </c>
      <c r="Y909" t="n">
        <v>37.82457607265851</v>
      </c>
      <c r="Z909" t="n">
        <v>40238.91071559416</v>
      </c>
      <c r="AA909" t="n">
        <v>8513.888227672103</v>
      </c>
      <c r="AB909" t="n">
        <v>7143.152223016895</v>
      </c>
      <c r="AC909" t="n">
        <v>8513.888227672103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5730</v>
      </c>
      <c r="N910" t="n">
        <v>11</v>
      </c>
      <c r="O910" t="inlineStr">
        <is>
          <t>4</t>
        </is>
      </c>
      <c r="P910" s="2" t="n">
        <v>45041.73601149306</v>
      </c>
      <c r="Q910" t="n">
        <v>28</v>
      </c>
      <c r="R910" t="inlineStr">
        <is>
          <t>POLPAICO 220</t>
        </is>
      </c>
      <c r="S910" t="n">
        <v>168.26384514</v>
      </c>
      <c r="T910" t="n">
        <v>13692.11658049675</v>
      </c>
      <c r="U910" t="n">
        <v>0.3238281816</v>
      </c>
      <c r="V910" t="n">
        <v>2031.928649489385</v>
      </c>
      <c r="W910" t="inlineStr">
        <is>
          <t>ENEL_DISTRIBUCION</t>
        </is>
      </c>
      <c r="X910" t="n">
        <v>86.56691196195</v>
      </c>
      <c r="Y910" t="n">
        <v>13.69211658049675</v>
      </c>
      <c r="Z910" t="n">
        <v>14566.08146861357</v>
      </c>
      <c r="AA910" t="n">
        <v>2421.845827758504</v>
      </c>
      <c r="AB910" t="n">
        <v>2031.928649489385</v>
      </c>
      <c r="AC910" t="n">
        <v>2421.845827758504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15829.16853082112</v>
      </c>
      <c r="N911" t="n">
        <v>38.66999683917609</v>
      </c>
      <c r="O911" t="inlineStr">
        <is>
          <t>4</t>
        </is>
      </c>
      <c r="P911" s="2" t="n">
        <v>45041.73601149306</v>
      </c>
      <c r="Q911" t="n">
        <v>11</v>
      </c>
      <c r="R911" t="inlineStr">
        <is>
          <t>QUILLOTA 220</t>
        </is>
      </c>
      <c r="S911" t="n">
        <v>786.5491523837384</v>
      </c>
      <c r="T911" t="n">
        <v>66711.14340088966</v>
      </c>
      <c r="U911" t="n">
        <v>1.92631661162195</v>
      </c>
      <c r="V911" t="n">
        <v>12006.09893299151</v>
      </c>
      <c r="W911" t="inlineStr">
        <is>
          <t>ENEL_DISTRIBUCION</t>
        </is>
      </c>
      <c r="X911" t="n">
        <v>90.22869235219001</v>
      </c>
      <c r="Y911" t="n">
        <v>66.71114340088967</v>
      </c>
      <c r="Z911" t="n">
        <v>70969.30149030815</v>
      </c>
      <c r="AA911" t="n">
        <v>14310.01064718893</v>
      </c>
      <c r="AB911" t="n">
        <v>12006.09893299151</v>
      </c>
      <c r="AC911" t="n">
        <v>14310.01064718893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5730</v>
      </c>
      <c r="N912" t="n">
        <v>11</v>
      </c>
      <c r="O912" t="inlineStr">
        <is>
          <t>4</t>
        </is>
      </c>
      <c r="P912" s="2" t="n">
        <v>45041.73601149306</v>
      </c>
      <c r="Q912" t="n">
        <v>11</v>
      </c>
      <c r="R912" t="inlineStr">
        <is>
          <t>QUILLOTA 220</t>
        </is>
      </c>
      <c r="S912" t="n">
        <v>284.7228920699999</v>
      </c>
      <c r="T912" t="n">
        <v>24148.76378015723</v>
      </c>
      <c r="U912" t="n">
        <v>0.5479566708</v>
      </c>
      <c r="V912" t="n">
        <v>3415.234007185415</v>
      </c>
      <c r="W912" t="inlineStr">
        <is>
          <t>ENEL_DISTRIBUCION</t>
        </is>
      </c>
      <c r="X912" t="n">
        <v>90.22869235219001</v>
      </c>
      <c r="Y912" t="n">
        <v>24.14876378015724</v>
      </c>
      <c r="Z912" t="n">
        <v>25690.17423420983</v>
      </c>
      <c r="AA912" t="n">
        <v>4070.600723701329</v>
      </c>
      <c r="AB912" t="n">
        <v>3415.234007185415</v>
      </c>
      <c r="AC912" t="n">
        <v>4070.600723701329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2013/03_2_BS3_BB_Enel Distribución_San Juan SpA.</t>
        </is>
      </c>
      <c r="K913" t="inlineStr">
        <is>
          <t>Pudahuel 012</t>
        </is>
      </c>
      <c r="L913" t="inlineStr">
        <is>
          <t>-1</t>
        </is>
      </c>
      <c r="M913" t="n">
        <v>74610.20366435628</v>
      </c>
      <c r="N913" t="n">
        <v>172.8814187523806</v>
      </c>
      <c r="O913" t="inlineStr">
        <is>
          <t>4</t>
        </is>
      </c>
      <c r="P913" s="2" t="n">
        <v>45041.73601149306</v>
      </c>
      <c r="Q913" t="n">
        <v>8</v>
      </c>
      <c r="R913" t="inlineStr">
        <is>
          <t>ALTO JAHUEL 220</t>
        </is>
      </c>
      <c r="S913" t="n">
        <v>7524.516111890715</v>
      </c>
      <c r="T913" t="n">
        <v>657417.5734553199</v>
      </c>
      <c r="U913" t="n">
        <v>17.47891368557605</v>
      </c>
      <c r="V913" t="n">
        <v>108688.0769432409</v>
      </c>
      <c r="W913" t="inlineStr">
        <is>
          <t>ENEL_DISTRIBUCION</t>
        </is>
      </c>
      <c r="X913" t="n">
        <v>92.94689344710001</v>
      </c>
      <c r="Y913" t="n">
        <v>657.4175734553199</v>
      </c>
      <c r="Z913" t="n">
        <v>699380.3972928935</v>
      </c>
      <c r="AA913" t="n">
        <v>129544.787775019</v>
      </c>
      <c r="AB913" t="n">
        <v>108688.0769432409</v>
      </c>
      <c r="AC913" t="n">
        <v>129544.787775019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74610.20366435628</v>
      </c>
      <c r="N914" t="n">
        <v>172.8814187523806</v>
      </c>
      <c r="O914" t="inlineStr">
        <is>
          <t>4</t>
        </is>
      </c>
      <c r="P914" s="2" t="n">
        <v>45041.73601149306</v>
      </c>
      <c r="Q914" t="n">
        <v>18</v>
      </c>
      <c r="R914" t="inlineStr">
        <is>
          <t>CERRO NAVIA 220</t>
        </is>
      </c>
      <c r="S914" t="n">
        <v>44360.50121503537</v>
      </c>
      <c r="T914" t="n">
        <v>3653781.368083342</v>
      </c>
      <c r="U914" t="n">
        <v>103.046277030519</v>
      </c>
      <c r="V914" t="n">
        <v>653956.8109597596</v>
      </c>
      <c r="W914" t="inlineStr">
        <is>
          <t>ENEL_DISTRIBUCION</t>
        </is>
      </c>
      <c r="X914" t="n">
        <v>87.623028346</v>
      </c>
      <c r="Y914" t="n">
        <v>3653.781368083342</v>
      </c>
      <c r="Z914" t="n">
        <v>3887001.455407811</v>
      </c>
      <c r="AA914" t="n">
        <v>779447.9272464358</v>
      </c>
      <c r="AB914" t="n">
        <v>653956.8109597596</v>
      </c>
      <c r="AC914" t="n">
        <v>779447.9272464358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74610.20366435628</v>
      </c>
      <c r="N915" t="n">
        <v>172.8814187523806</v>
      </c>
      <c r="O915" t="inlineStr">
        <is>
          <t>4</t>
        </is>
      </c>
      <c r="P915" s="2" t="n">
        <v>45041.73601149306</v>
      </c>
      <c r="Q915" t="n">
        <v>32</v>
      </c>
      <c r="R915" t="inlineStr">
        <is>
          <t>CHENA 220</t>
        </is>
      </c>
      <c r="S915" t="n">
        <v>19521.04315777262</v>
      </c>
      <c r="T915" t="n">
        <v>1608339.887732932</v>
      </c>
      <c r="U915" t="n">
        <v>45.34598947404953</v>
      </c>
      <c r="V915" t="n">
        <v>288175.0571468198</v>
      </c>
      <c r="W915" t="inlineStr">
        <is>
          <t>ENEL_DISTRIBUCION</t>
        </is>
      </c>
      <c r="X915" t="n">
        <v>87.64899840333001</v>
      </c>
      <c r="Y915" t="n">
        <v>1608.339887732932</v>
      </c>
      <c r="Z915" t="n">
        <v>1710999.880566949</v>
      </c>
      <c r="AA915" t="n">
        <v>343474.4423680808</v>
      </c>
      <c r="AB915" t="n">
        <v>288175.0571468198</v>
      </c>
      <c r="AC915" t="n">
        <v>343474.4423680808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74610.20366435628</v>
      </c>
      <c r="N916" t="n">
        <v>172.8814187523806</v>
      </c>
      <c r="O916" t="inlineStr">
        <is>
          <t>4</t>
        </is>
      </c>
      <c r="P916" s="2" t="n">
        <v>45041.73601149306</v>
      </c>
      <c r="Q916" t="n">
        <v>28</v>
      </c>
      <c r="R916" t="inlineStr">
        <is>
          <t>POLPAICO 220</t>
        </is>
      </c>
      <c r="S916" t="n">
        <v>4261.545547221333</v>
      </c>
      <c r="T916" t="n">
        <v>346774.3079156602</v>
      </c>
      <c r="U916" t="n">
        <v>9.899266036432996</v>
      </c>
      <c r="V916" t="n">
        <v>62115.04560523843</v>
      </c>
      <c r="W916" t="inlineStr">
        <is>
          <t>ENEL_DISTRIBUCION</t>
        </is>
      </c>
      <c r="X916" t="n">
        <v>86.56691196195</v>
      </c>
      <c r="Y916" t="n">
        <v>346.7743079156602</v>
      </c>
      <c r="Z916" t="n">
        <v>368908.8382081492</v>
      </c>
      <c r="AA916" t="n">
        <v>74034.61931494449</v>
      </c>
      <c r="AB916" t="n">
        <v>62115.04560523843</v>
      </c>
      <c r="AC916" t="n">
        <v>74034.61931494449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74610.20366435628</v>
      </c>
      <c r="N917" t="n">
        <v>172.8814187523806</v>
      </c>
      <c r="O917" t="inlineStr">
        <is>
          <t>4</t>
        </is>
      </c>
      <c r="P917" s="2" t="n">
        <v>45041.73601149306</v>
      </c>
      <c r="Q917" t="n">
        <v>11</v>
      </c>
      <c r="R917" t="inlineStr">
        <is>
          <t>QUILLOTA 220</t>
        </is>
      </c>
      <c r="S917" t="n">
        <v>39.3676263022756</v>
      </c>
      <c r="T917" t="n">
        <v>3338.964075728168</v>
      </c>
      <c r="U917" t="n">
        <v>0.09144818509406924</v>
      </c>
      <c r="V917" t="n">
        <v>569.966510623328</v>
      </c>
      <c r="W917" t="inlineStr">
        <is>
          <t>ENEL_DISTRIBUCION</t>
        </is>
      </c>
      <c r="X917" t="n">
        <v>90.22869235219001</v>
      </c>
      <c r="Y917" t="n">
        <v>3.338964075728168</v>
      </c>
      <c r="Z917" t="n">
        <v>3552.089442264009</v>
      </c>
      <c r="AA917" t="n">
        <v>679.3402987167199</v>
      </c>
      <c r="AB917" t="n">
        <v>569.966510623328</v>
      </c>
      <c r="AC917" t="n">
        <v>679.3402987167199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2013/03_2_BS3_BB_Enel Distribución_San Juan SpA.</t>
        </is>
      </c>
      <c r="K918" t="inlineStr">
        <is>
          <t>Quilicura 012</t>
        </is>
      </c>
      <c r="L918" t="inlineStr">
        <is>
          <t>-1</t>
        </is>
      </c>
      <c r="M918" t="n">
        <v>51030.921737254</v>
      </c>
      <c r="N918" t="n">
        <v>118.2451959234213</v>
      </c>
      <c r="O918" t="inlineStr">
        <is>
          <t>4</t>
        </is>
      </c>
      <c r="P918" s="2" t="n">
        <v>45041.73601149306</v>
      </c>
      <c r="Q918" t="n">
        <v>8</v>
      </c>
      <c r="R918" t="inlineStr">
        <is>
          <t>ALTO JAHUEL 220</t>
        </is>
      </c>
      <c r="S918" t="n">
        <v>7213.103926750075</v>
      </c>
      <c r="T918" t="n">
        <v>630209.465976348</v>
      </c>
      <c r="U918" t="n">
        <v>16.75552541398895</v>
      </c>
      <c r="V918" t="n">
        <v>104189.8751936106</v>
      </c>
      <c r="W918" t="inlineStr">
        <is>
          <t>ENEL_DISTRIBUCION</t>
        </is>
      </c>
      <c r="X918" t="n">
        <v>92.94689344710002</v>
      </c>
      <c r="Y918" t="n">
        <v>630.209465976348</v>
      </c>
      <c r="Z918" t="n">
        <v>670435.6021024979</v>
      </c>
      <c r="AA918" t="n">
        <v>124183.4030913117</v>
      </c>
      <c r="AB918" t="n">
        <v>104189.8751936106</v>
      </c>
      <c r="AC918" t="n">
        <v>124183.4030913117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51030.921737254</v>
      </c>
      <c r="N919" t="n">
        <v>118.2451959234213</v>
      </c>
      <c r="O919" t="inlineStr">
        <is>
          <t>4</t>
        </is>
      </c>
      <c r="P919" s="2" t="n">
        <v>45041.73601149306</v>
      </c>
      <c r="Q919" t="n">
        <v>18</v>
      </c>
      <c r="R919" t="inlineStr">
        <is>
          <t>CERRO NAVIA 220</t>
        </is>
      </c>
      <c r="S919" t="n">
        <v>26329.64167030781</v>
      </c>
      <c r="T919" t="n">
        <v>2168657.96211236</v>
      </c>
      <c r="U919" t="n">
        <v>61.1618776920682</v>
      </c>
      <c r="V919" t="n">
        <v>388148.1955526631</v>
      </c>
      <c r="W919" t="inlineStr">
        <is>
          <t>ENEL_DISTRIBUCION</t>
        </is>
      </c>
      <c r="X919" t="n">
        <v>87.62302834600001</v>
      </c>
      <c r="Y919" t="n">
        <v>2168.65796211236</v>
      </c>
      <c r="Z919" t="n">
        <v>2307082.938417404</v>
      </c>
      <c r="AA919" t="n">
        <v>462631.9374882755</v>
      </c>
      <c r="AB919" t="n">
        <v>388148.1955526631</v>
      </c>
      <c r="AC919" t="n">
        <v>462631.9374882755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51030.921737254</v>
      </c>
      <c r="N920" t="n">
        <v>118.2451959234213</v>
      </c>
      <c r="O920" t="inlineStr">
        <is>
          <t>4</t>
        </is>
      </c>
      <c r="P920" s="2" t="n">
        <v>45041.73601149306</v>
      </c>
      <c r="Q920" t="n">
        <v>32</v>
      </c>
      <c r="R920" t="inlineStr">
        <is>
          <t>CHENA 220</t>
        </is>
      </c>
      <c r="S920" t="n">
        <v>11547.18001195454</v>
      </c>
      <c r="T920" t="n">
        <v>951372.8366849211</v>
      </c>
      <c r="U920" t="n">
        <v>26.82327471155445</v>
      </c>
      <c r="V920" t="n">
        <v>170462.6762481528</v>
      </c>
      <c r="W920" t="inlineStr">
        <is>
          <t>ENEL_DISTRIBUCION</t>
        </is>
      </c>
      <c r="X920" t="n">
        <v>87.64899840333</v>
      </c>
      <c r="Y920" t="n">
        <v>951.3728366849209</v>
      </c>
      <c r="Z920" t="n">
        <v>1012098.762430767</v>
      </c>
      <c r="AA920" t="n">
        <v>203173.630808287</v>
      </c>
      <c r="AB920" t="n">
        <v>170462.6762481528</v>
      </c>
      <c r="AC920" t="n">
        <v>203173.630808287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51030.921737254</v>
      </c>
      <c r="N921" t="n">
        <v>118.2451959234213</v>
      </c>
      <c r="O921" t="inlineStr">
        <is>
          <t>4</t>
        </is>
      </c>
      <c r="P921" s="2" t="n">
        <v>45041.73601149306</v>
      </c>
      <c r="Q921" t="n">
        <v>28</v>
      </c>
      <c r="R921" t="inlineStr">
        <is>
          <t>POLPAICO 220</t>
        </is>
      </c>
      <c r="S921" t="n">
        <v>6675.616354893178</v>
      </c>
      <c r="T921" t="n">
        <v>543214.2436886438</v>
      </c>
      <c r="U921" t="n">
        <v>15.5069801605991</v>
      </c>
      <c r="V921" t="n">
        <v>97301.83796759712</v>
      </c>
      <c r="W921" t="inlineStr">
        <is>
          <t>ENEL_DISTRIBUCION</t>
        </is>
      </c>
      <c r="X921" t="n">
        <v>86.56691196194998</v>
      </c>
      <c r="Y921" t="n">
        <v>543.2142436886437</v>
      </c>
      <c r="Z921" t="n">
        <v>577887.4932857912</v>
      </c>
      <c r="AA921" t="n">
        <v>115973.5851818798</v>
      </c>
      <c r="AB921" t="n">
        <v>97301.83796759712</v>
      </c>
      <c r="AC921" t="n">
        <v>115973.5851818798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51030.921737254</v>
      </c>
      <c r="N922" t="n">
        <v>118.2451959234213</v>
      </c>
      <c r="O922" t="inlineStr">
        <is>
          <t>4</t>
        </is>
      </c>
      <c r="P922" s="2" t="n">
        <v>45041.73601149306</v>
      </c>
      <c r="Q922" t="n">
        <v>11</v>
      </c>
      <c r="R922" t="inlineStr">
        <is>
          <t>QUILLOTA 220</t>
        </is>
      </c>
      <c r="S922" t="n">
        <v>15.53432288603749</v>
      </c>
      <c r="T922" t="n">
        <v>1317.543142148829</v>
      </c>
      <c r="U922" t="n">
        <v>0.03608512293034231</v>
      </c>
      <c r="V922" t="n">
        <v>224.9067226524423</v>
      </c>
      <c r="W922" t="inlineStr">
        <is>
          <t>ENEL_DISTRIBUCION</t>
        </is>
      </c>
      <c r="X922" t="n">
        <v>90.22869235219001</v>
      </c>
      <c r="Y922" t="n">
        <v>1.317543142148829</v>
      </c>
      <c r="Z922" t="n">
        <v>1401.641640583861</v>
      </c>
      <c r="AA922" t="n">
        <v>268.065223662029</v>
      </c>
      <c r="AB922" t="n">
        <v>224.9067226524423</v>
      </c>
      <c r="AC922" t="n">
        <v>268.065223662029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2013/03_2_BS3_BB_Enel Distribución_San Juan SpA.</t>
        </is>
      </c>
      <c r="K923" t="inlineStr">
        <is>
          <t>Quilicura 023</t>
        </is>
      </c>
      <c r="L923" t="inlineStr">
        <is>
          <t>-1</t>
        </is>
      </c>
      <c r="M923" t="n">
        <v>40848.90803015516</v>
      </c>
      <c r="N923" t="n">
        <v>94.65216321494231</v>
      </c>
      <c r="O923" t="inlineStr">
        <is>
          <t>4</t>
        </is>
      </c>
      <c r="P923" s="2" t="n">
        <v>45041.73601149306</v>
      </c>
      <c r="Q923" t="n">
        <v>8</v>
      </c>
      <c r="R923" t="inlineStr">
        <is>
          <t>ALTO JAHUEL 220</t>
        </is>
      </c>
      <c r="S923" t="n">
        <v>5686.441399539044</v>
      </c>
      <c r="T923" t="n">
        <v>496824.8390847658</v>
      </c>
      <c r="U923" t="n">
        <v>13.20919736533787</v>
      </c>
      <c r="V923" t="n">
        <v>82137.9569364801</v>
      </c>
      <c r="W923" t="inlineStr">
        <is>
          <t>ENEL_DISTRIBUCION</t>
        </is>
      </c>
      <c r="X923" t="n">
        <v>92.94689344710001</v>
      </c>
      <c r="Y923" t="n">
        <v>496.8248390847658</v>
      </c>
      <c r="Z923" t="n">
        <v>528537.0628561338</v>
      </c>
      <c r="AA923" t="n">
        <v>97899.82948328975</v>
      </c>
      <c r="AB923" t="n">
        <v>82137.9569364801</v>
      </c>
      <c r="AC923" t="n">
        <v>97899.82948328975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40848.90803015516</v>
      </c>
      <c r="N924" t="n">
        <v>94.65216321494231</v>
      </c>
      <c r="O924" t="inlineStr">
        <is>
          <t>4</t>
        </is>
      </c>
      <c r="P924" s="2" t="n">
        <v>45041.73601149306</v>
      </c>
      <c r="Q924" t="n">
        <v>18</v>
      </c>
      <c r="R924" t="inlineStr">
        <is>
          <t>CERRO NAVIA 220</t>
        </is>
      </c>
      <c r="S924" t="n">
        <v>21142.08881596968</v>
      </c>
      <c r="T924" t="n">
        <v>1741381.816758439</v>
      </c>
      <c r="U924" t="n">
        <v>49.11156279712725</v>
      </c>
      <c r="V924" t="n">
        <v>311673.9576971552</v>
      </c>
      <c r="W924" t="inlineStr">
        <is>
          <t>ENEL_DISTRIBUCION</t>
        </is>
      </c>
      <c r="X924" t="n">
        <v>87.62302834600001</v>
      </c>
      <c r="Y924" t="n">
        <v>1741.381816758439</v>
      </c>
      <c r="Z924" t="n">
        <v>1852533.847615361</v>
      </c>
      <c r="AA924" t="n">
        <v>371482.6671003042</v>
      </c>
      <c r="AB924" t="n">
        <v>311673.9576971552</v>
      </c>
      <c r="AC924" t="n">
        <v>371482.6671003042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40848.90803015516</v>
      </c>
      <c r="N925" t="n">
        <v>94.65216321494231</v>
      </c>
      <c r="O925" t="inlineStr">
        <is>
          <t>4</t>
        </is>
      </c>
      <c r="P925" s="2" t="n">
        <v>45041.73601149306</v>
      </c>
      <c r="Q925" t="n">
        <v>32</v>
      </c>
      <c r="R925" t="inlineStr">
        <is>
          <t>CHENA 220</t>
        </is>
      </c>
      <c r="S925" t="n">
        <v>9251.917667403673</v>
      </c>
      <c r="T925" t="n">
        <v>762266.0378465249</v>
      </c>
      <c r="U925" t="n">
        <v>21.49154416442208</v>
      </c>
      <c r="V925" t="n">
        <v>136579.3764694457</v>
      </c>
      <c r="W925" t="inlineStr">
        <is>
          <t>ENEL_DISTRIBUCION</t>
        </is>
      </c>
      <c r="X925" t="n">
        <v>87.64899840333001</v>
      </c>
      <c r="Y925" t="n">
        <v>762.2660378465249</v>
      </c>
      <c r="Z925" t="n">
        <v>810921.3168580052</v>
      </c>
      <c r="AA925" t="n">
        <v>162788.2913819377</v>
      </c>
      <c r="AB925" t="n">
        <v>136579.3764694457</v>
      </c>
      <c r="AC925" t="n">
        <v>162788.2913819377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40848.90803015516</v>
      </c>
      <c r="N926" t="n">
        <v>94.65216321494231</v>
      </c>
      <c r="O926" t="inlineStr">
        <is>
          <t>4</t>
        </is>
      </c>
      <c r="P926" s="2" t="n">
        <v>45041.73601149306</v>
      </c>
      <c r="Q926" t="n">
        <v>28</v>
      </c>
      <c r="R926" t="inlineStr">
        <is>
          <t>POLPAICO 220</t>
        </is>
      </c>
      <c r="S926" t="n">
        <v>5357.333266932148</v>
      </c>
      <c r="T926" t="n">
        <v>435941.7294331808</v>
      </c>
      <c r="U926" t="n">
        <v>12.44470267125825</v>
      </c>
      <c r="V926" t="n">
        <v>78086.9279726293</v>
      </c>
      <c r="W926" t="inlineStr">
        <is>
          <t>ENEL_DISTRIBUCION</t>
        </is>
      </c>
      <c r="X926" t="n">
        <v>86.56691196194998</v>
      </c>
      <c r="Y926" t="n">
        <v>435.9417294331807</v>
      </c>
      <c r="Z926" t="n">
        <v>463767.7972693412</v>
      </c>
      <c r="AA926" t="n">
        <v>93071.42785772265</v>
      </c>
      <c r="AB926" t="n">
        <v>78086.9279726293</v>
      </c>
      <c r="AC926" t="n">
        <v>93071.42785772265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40848.90803015516</v>
      </c>
      <c r="N927" t="n">
        <v>94.65216321494231</v>
      </c>
      <c r="O927" t="inlineStr">
        <is>
          <t>4</t>
        </is>
      </c>
      <c r="P927" s="2" t="n">
        <v>45041.73601149306</v>
      </c>
      <c r="Q927" t="n">
        <v>11</v>
      </c>
      <c r="R927" t="inlineStr">
        <is>
          <t>QUILLOTA 220</t>
        </is>
      </c>
      <c r="S927" t="n">
        <v>11.60582835389556</v>
      </c>
      <c r="T927" t="n">
        <v>984.3479930738085</v>
      </c>
      <c r="U927" t="n">
        <v>0.02695951062245501</v>
      </c>
      <c r="V927" t="n">
        <v>168.0297775378132</v>
      </c>
      <c r="W927" t="inlineStr">
        <is>
          <t>ENEL_DISTRIBUCION</t>
        </is>
      </c>
      <c r="X927" t="n">
        <v>90.22869235219</v>
      </c>
      <c r="Y927" t="n">
        <v>0.9843479930738082</v>
      </c>
      <c r="Z927" t="n">
        <v>1047.178716035967</v>
      </c>
      <c r="AA927" t="n">
        <v>200.2738707244496</v>
      </c>
      <c r="AB927" t="n">
        <v>168.0297775378132</v>
      </c>
      <c r="AC927" t="n">
        <v>200.2738707244496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2013/03_2_BS3_BB_Enel Distribución_San Juan SpA.</t>
        </is>
      </c>
      <c r="K928" t="inlineStr">
        <is>
          <t>Recoleta 012</t>
        </is>
      </c>
      <c r="L928" t="inlineStr">
        <is>
          <t>-1</t>
        </is>
      </c>
      <c r="M928" t="n">
        <v>170440.5166259939</v>
      </c>
      <c r="N928" t="n">
        <v>394.9325545303049</v>
      </c>
      <c r="O928" t="inlineStr">
        <is>
          <t>4</t>
        </is>
      </c>
      <c r="P928" s="2" t="n">
        <v>45041.73601149306</v>
      </c>
      <c r="Q928" t="n">
        <v>8</v>
      </c>
      <c r="R928" t="inlineStr">
        <is>
          <t>ALTO JAHUEL 220</t>
        </is>
      </c>
      <c r="S928" t="n">
        <v>33966.59287208577</v>
      </c>
      <c r="T928" t="n">
        <v>2967663.931136216</v>
      </c>
      <c r="U928" t="n">
        <v>78.90197006370801</v>
      </c>
      <c r="V928" t="n">
        <v>490631.371464145</v>
      </c>
      <c r="W928" t="inlineStr">
        <is>
          <t>ENEL_DISTRIBUCION</t>
        </is>
      </c>
      <c r="X928" t="n">
        <v>92.94689344710001</v>
      </c>
      <c r="Y928" t="n">
        <v>2967.663931136216</v>
      </c>
      <c r="Z928" t="n">
        <v>3157089.288442783</v>
      </c>
      <c r="AA928" t="n">
        <v>584781.1340454648</v>
      </c>
      <c r="AB928" t="n">
        <v>490631.371464145</v>
      </c>
      <c r="AC928" t="n">
        <v>584781.1340454648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170440.5166259939</v>
      </c>
      <c r="N929" t="n">
        <v>394.9325545303049</v>
      </c>
      <c r="O929" t="inlineStr">
        <is>
          <t>4</t>
        </is>
      </c>
      <c r="P929" s="2" t="n">
        <v>45041.73601149306</v>
      </c>
      <c r="Q929" t="n">
        <v>18</v>
      </c>
      <c r="R929" t="inlineStr">
        <is>
          <t>CERRO NAVIA 220</t>
        </is>
      </c>
      <c r="S929" t="n">
        <v>67490.44400408732</v>
      </c>
      <c r="T929" t="n">
        <v>5558894.062771012</v>
      </c>
      <c r="U929" t="n">
        <v>156.7754826764838</v>
      </c>
      <c r="V929" t="n">
        <v>994935.4565951563</v>
      </c>
      <c r="W929" t="inlineStr">
        <is>
          <t>ENEL_DISTRIBUCION</t>
        </is>
      </c>
      <c r="X929" t="n">
        <v>87.623028346</v>
      </c>
      <c r="Y929" t="n">
        <v>5558.894062771013</v>
      </c>
      <c r="Z929" t="n">
        <v>5913717.088054269</v>
      </c>
      <c r="AA929" t="n">
        <v>1185858.708695061</v>
      </c>
      <c r="AB929" t="n">
        <v>994935.4565951563</v>
      </c>
      <c r="AC929" t="n">
        <v>1185858.708695061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170440.5166259939</v>
      </c>
      <c r="N930" t="n">
        <v>394.9325545303049</v>
      </c>
      <c r="O930" t="inlineStr">
        <is>
          <t>4</t>
        </is>
      </c>
      <c r="P930" s="2" t="n">
        <v>45041.73601149306</v>
      </c>
      <c r="Q930" t="n">
        <v>32</v>
      </c>
      <c r="R930" t="inlineStr">
        <is>
          <t>CHENA 220</t>
        </is>
      </c>
      <c r="S930" t="n">
        <v>32043.43343859497</v>
      </c>
      <c r="T930" t="n">
        <v>2640060.355518824</v>
      </c>
      <c r="U930" t="n">
        <v>74.43460801122107</v>
      </c>
      <c r="V930" t="n">
        <v>473034.0580529225</v>
      </c>
      <c r="W930" t="inlineStr">
        <is>
          <t>ENEL_DISTRIBUCION</t>
        </is>
      </c>
      <c r="X930" t="n">
        <v>87.64899840333</v>
      </c>
      <c r="Y930" t="n">
        <v>2640.060355518824</v>
      </c>
      <c r="Z930" t="n">
        <v>2808574.846296621</v>
      </c>
      <c r="AA930" t="n">
        <v>563806.9821846514</v>
      </c>
      <c r="AB930" t="n">
        <v>473034.0580529225</v>
      </c>
      <c r="AC930" t="n">
        <v>563806.9821846514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170440.5166259939</v>
      </c>
      <c r="N931" t="n">
        <v>394.9325545303049</v>
      </c>
      <c r="O931" t="inlineStr">
        <is>
          <t>4</t>
        </is>
      </c>
      <c r="P931" s="2" t="n">
        <v>45041.73601149306</v>
      </c>
      <c r="Q931" t="n">
        <v>28</v>
      </c>
      <c r="R931" t="inlineStr">
        <is>
          <t>POLPAICO 220</t>
        </is>
      </c>
      <c r="S931" t="n">
        <v>39428.22730640588</v>
      </c>
      <c r="T931" t="n">
        <v>3208389.089126427</v>
      </c>
      <c r="U931" t="n">
        <v>91.58895689981746</v>
      </c>
      <c r="V931" t="n">
        <v>574694.3474223788</v>
      </c>
      <c r="W931" t="inlineStr">
        <is>
          <t>ENEL_DISTRIBUCION</t>
        </is>
      </c>
      <c r="X931" t="n">
        <v>86.56691196195001</v>
      </c>
      <c r="Y931" t="n">
        <v>3208.389089126427</v>
      </c>
      <c r="Z931" t="n">
        <v>3413179.882049391</v>
      </c>
      <c r="AA931" t="n">
        <v>684975.3842936577</v>
      </c>
      <c r="AB931" t="n">
        <v>574694.3474223788</v>
      </c>
      <c r="AC931" t="n">
        <v>684975.3842936577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170440.5166259939</v>
      </c>
      <c r="N932" t="n">
        <v>394.9325545303049</v>
      </c>
      <c r="O932" t="inlineStr">
        <is>
          <t>4</t>
        </is>
      </c>
      <c r="P932" s="2" t="n">
        <v>45041.73601149306</v>
      </c>
      <c r="Q932" t="n">
        <v>11</v>
      </c>
      <c r="R932" t="inlineStr">
        <is>
          <t>QUILLOTA 220</t>
        </is>
      </c>
      <c r="S932" t="n">
        <v>17.2945992220396</v>
      </c>
      <c r="T932" t="n">
        <v>1466.840928206246</v>
      </c>
      <c r="U932" t="n">
        <v>0.04017411917704074</v>
      </c>
      <c r="V932" t="n">
        <v>250.3920936336729</v>
      </c>
      <c r="W932" t="inlineStr">
        <is>
          <t>ENEL_DISTRIBUCION</t>
        </is>
      </c>
      <c r="X932" t="n">
        <v>90.22869235219001</v>
      </c>
      <c r="Y932" t="n">
        <v>1.466840928206246</v>
      </c>
      <c r="Z932" t="n">
        <v>1560.469072559836</v>
      </c>
      <c r="AA932" t="n">
        <v>298.4411127934122</v>
      </c>
      <c r="AB932" t="n">
        <v>250.3920936336729</v>
      </c>
      <c r="AC932" t="n">
        <v>298.4411127934122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2013/03_2_BS3_BB_Enel Distribución_San Juan SpA.</t>
        </is>
      </c>
      <c r="K933" t="inlineStr">
        <is>
          <t>Rungue 023</t>
        </is>
      </c>
      <c r="L933" t="inlineStr">
        <is>
          <t>-1</t>
        </is>
      </c>
      <c r="M933" t="n">
        <v>2436.539327819715</v>
      </c>
      <c r="N933" t="n">
        <v>1.687174460692123</v>
      </c>
      <c r="O933" t="inlineStr">
        <is>
          <t>3</t>
        </is>
      </c>
      <c r="P933" s="2" t="n">
        <v>45041.73601149306</v>
      </c>
      <c r="Q933" t="n">
        <v>31</v>
      </c>
      <c r="R933" t="inlineStr">
        <is>
          <t>LOS MAQUIS 220</t>
        </is>
      </c>
      <c r="S933" t="n">
        <v>902.8947891557049</v>
      </c>
      <c r="T933" t="n">
        <v>75917.75473864522</v>
      </c>
      <c r="U933" t="n">
        <v>0.6246657936632036</v>
      </c>
      <c r="V933" t="n">
        <v>3935.66844265094</v>
      </c>
      <c r="W933" t="inlineStr">
        <is>
          <t>ENEL_DISTRIBUCION</t>
        </is>
      </c>
      <c r="X933" t="n">
        <v>89.44959018583</v>
      </c>
      <c r="Y933" t="n">
        <v>75.91775473864524</v>
      </c>
      <c r="Z933" t="n">
        <v>80763.56887089918</v>
      </c>
      <c r="AA933" t="n">
        <v>4690.903984089321</v>
      </c>
      <c r="AB933" t="n">
        <v>3935.66844265094</v>
      </c>
      <c r="AC933" t="n">
        <v>4690.903984089321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349</v>
      </c>
      <c r="N934" t="n">
        <v>5</v>
      </c>
      <c r="O934" t="inlineStr">
        <is>
          <t>3</t>
        </is>
      </c>
      <c r="P934" s="2" t="n">
        <v>45041.73601149306</v>
      </c>
      <c r="Q934" t="n">
        <v>31</v>
      </c>
      <c r="R934" t="inlineStr">
        <is>
          <t>LOS MAQUIS 220</t>
        </is>
      </c>
      <c r="S934" t="n">
        <v>129.3269834874</v>
      </c>
      <c r="T934" t="n">
        <v>10874.15093254248</v>
      </c>
      <c r="U934" t="n">
        <v>1.8512187335</v>
      </c>
      <c r="V934" t="n">
        <v>11663.48985936056</v>
      </c>
      <c r="W934" t="inlineStr">
        <is>
          <t>ENEL_DISTRIBUCION</t>
        </is>
      </c>
      <c r="X934" t="n">
        <v>89.44959018583</v>
      </c>
      <c r="Y934" t="n">
        <v>10.87415093254248</v>
      </c>
      <c r="Z934" t="n">
        <v>11568.24567291753</v>
      </c>
      <c r="AA934" t="n">
        <v>13901.65656657993</v>
      </c>
      <c r="AB934" t="n">
        <v>11663.48985936056</v>
      </c>
      <c r="AC934" t="n">
        <v>13901.65656657993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2436.539327819715</v>
      </c>
      <c r="N935" t="n">
        <v>1.687174460692123</v>
      </c>
      <c r="O935" t="inlineStr">
        <is>
          <t>3</t>
        </is>
      </c>
      <c r="P935" s="2" t="n">
        <v>45041.73601149306</v>
      </c>
      <c r="Q935" t="n">
        <v>5</v>
      </c>
      <c r="R935" t="inlineStr">
        <is>
          <t>NOGALES 220</t>
        </is>
      </c>
      <c r="S935" t="n">
        <v>313.4358752951501</v>
      </c>
      <c r="T935" t="n">
        <v>27433.37730025509</v>
      </c>
      <c r="U935" t="n">
        <v>0.2168499277605215</v>
      </c>
      <c r="V935" t="n">
        <v>1338.355889291667</v>
      </c>
      <c r="W935" t="inlineStr">
        <is>
          <t>ENEL_DISTRIBUCION</t>
        </is>
      </c>
      <c r="X935" t="n">
        <v>93.11137057607</v>
      </c>
      <c r="Y935" t="n">
        <v>27.43337730025509</v>
      </c>
      <c r="Z935" t="n">
        <v>29184.44393644159</v>
      </c>
      <c r="AA935" t="n">
        <v>1595.179844209377</v>
      </c>
      <c r="AB935" t="n">
        <v>1338.355889291667</v>
      </c>
      <c r="AC935" t="n">
        <v>1595.179844209377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349</v>
      </c>
      <c r="N936" t="n">
        <v>5</v>
      </c>
      <c r="O936" t="inlineStr">
        <is>
          <t>3</t>
        </is>
      </c>
      <c r="P936" s="2" t="n">
        <v>45041.73601149306</v>
      </c>
      <c r="Q936" t="n">
        <v>5</v>
      </c>
      <c r="R936" t="inlineStr">
        <is>
          <t>NOGALES 220</t>
        </is>
      </c>
      <c r="S936" t="n">
        <v>44.8952821032</v>
      </c>
      <c r="T936" t="n">
        <v>3929.445574086562</v>
      </c>
      <c r="U936" t="n">
        <v>0.6426422780000001</v>
      </c>
      <c r="V936" t="n">
        <v>3966.264071892835</v>
      </c>
      <c r="W936" t="inlineStr">
        <is>
          <t>ENEL_DISTRIBUCION</t>
        </is>
      </c>
      <c r="X936" t="n">
        <v>93.11137057607</v>
      </c>
      <c r="Y936" t="n">
        <v>3.929445574086563</v>
      </c>
      <c r="Z936" t="n">
        <v>4180.261249028258</v>
      </c>
      <c r="AA936" t="n">
        <v>4727.370765068933</v>
      </c>
      <c r="AB936" t="n">
        <v>3966.264071892835</v>
      </c>
      <c r="AC936" t="n">
        <v>4727.370765068933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2436.539327819715</v>
      </c>
      <c r="N937" t="n">
        <v>1.687174460692123</v>
      </c>
      <c r="O937" t="inlineStr">
        <is>
          <t>3</t>
        </is>
      </c>
      <c r="P937" s="2" t="n">
        <v>45041.73601149306</v>
      </c>
      <c r="Q937" t="n">
        <v>11</v>
      </c>
      <c r="R937" t="inlineStr">
        <is>
          <t>QUILLOTA 220</t>
        </is>
      </c>
      <c r="S937" t="n">
        <v>1289.552572638609</v>
      </c>
      <c r="T937" t="n">
        <v>109373.3638076692</v>
      </c>
      <c r="U937" t="n">
        <v>0.8921741391496801</v>
      </c>
      <c r="V937" t="n">
        <v>5560.628463390831</v>
      </c>
      <c r="W937" t="inlineStr">
        <is>
          <t>ENEL_DISTRIBUCION</t>
        </is>
      </c>
      <c r="X937" t="n">
        <v>90.22869235219</v>
      </c>
      <c r="Y937" t="n">
        <v>109.3733638076692</v>
      </c>
      <c r="Z937" t="n">
        <v>116354.6423485842</v>
      </c>
      <c r="AA937" t="n">
        <v>6627.685892003375</v>
      </c>
      <c r="AB937" t="n">
        <v>5560.628463390831</v>
      </c>
      <c r="AC937" t="n">
        <v>6627.685892003375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349</v>
      </c>
      <c r="N938" t="n">
        <v>5</v>
      </c>
      <c r="O938" t="inlineStr">
        <is>
          <t>3</t>
        </is>
      </c>
      <c r="P938" s="2" t="n">
        <v>45041.73601149306</v>
      </c>
      <c r="Q938" t="n">
        <v>11</v>
      </c>
      <c r="R938" t="inlineStr">
        <is>
          <t>QUILLOTA 220</t>
        </is>
      </c>
      <c r="S938" t="n">
        <v>184.7102744094</v>
      </c>
      <c r="T938" t="n">
        <v>15666.19653253589</v>
      </c>
      <c r="U938" t="n">
        <v>2.643988988500001</v>
      </c>
      <c r="V938" t="n">
        <v>16479.1152099046</v>
      </c>
      <c r="W938" t="inlineStr">
        <is>
          <t>ENEL_DISTRIBUCION</t>
        </is>
      </c>
      <c r="X938" t="n">
        <v>90.22869235219</v>
      </c>
      <c r="Y938" t="n">
        <v>15.66619653253588</v>
      </c>
      <c r="Z938" t="n">
        <v>16666.16652397435</v>
      </c>
      <c r="AA938" t="n">
        <v>19641.37688904005</v>
      </c>
      <c r="AB938" t="n">
        <v>16479.1152099046</v>
      </c>
      <c r="AC938" t="n">
        <v>19641.37688904005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2013/03_2_BS3_BB_Enel Distribución_San Juan SpA.</t>
        </is>
      </c>
      <c r="K939" t="inlineStr">
        <is>
          <t>San Cristobal 012</t>
        </is>
      </c>
      <c r="L939" t="inlineStr">
        <is>
          <t>-1</t>
        </is>
      </c>
      <c r="M939" t="n">
        <v>181396.7496367925</v>
      </c>
      <c r="N939" t="n">
        <v>420.3195527431702</v>
      </c>
      <c r="O939" t="inlineStr">
        <is>
          <t>4</t>
        </is>
      </c>
      <c r="P939" s="2" t="n">
        <v>45041.73601149306</v>
      </c>
      <c r="Q939" t="n">
        <v>8</v>
      </c>
      <c r="R939" t="inlineStr">
        <is>
          <t>ALTO JAHUEL 220</t>
        </is>
      </c>
      <c r="S939" t="n">
        <v>47064.98117069511</v>
      </c>
      <c r="T939" t="n">
        <v>4112071.162564624</v>
      </c>
      <c r="U939" t="n">
        <v>109.3285908705606</v>
      </c>
      <c r="V939" t="n">
        <v>679831.396297898</v>
      </c>
      <c r="W939" t="inlineStr">
        <is>
          <t>ENEL_DISTRIBUCION</t>
        </is>
      </c>
      <c r="X939" t="n">
        <v>92.94689344710001</v>
      </c>
      <c r="Y939" t="n">
        <v>4112.071162564625</v>
      </c>
      <c r="Z939" t="n">
        <v>4374543.789962366</v>
      </c>
      <c r="AA939" t="n">
        <v>810287.7190678165</v>
      </c>
      <c r="AB939" t="n">
        <v>679831.396297898</v>
      </c>
      <c r="AC939" t="n">
        <v>810287.7190678165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181396.7496367925</v>
      </c>
      <c r="N940" t="n">
        <v>420.3195527431702</v>
      </c>
      <c r="O940" t="inlineStr">
        <is>
          <t>4</t>
        </is>
      </c>
      <c r="P940" s="2" t="n">
        <v>45041.73601149306</v>
      </c>
      <c r="Q940" t="n">
        <v>18</v>
      </c>
      <c r="R940" t="inlineStr">
        <is>
          <t>CERRO NAVIA 220</t>
        </is>
      </c>
      <c r="S940" t="n">
        <v>48769.40716068586</v>
      </c>
      <c r="T940" t="n">
        <v>4016923.757294888</v>
      </c>
      <c r="U940" t="n">
        <v>113.2878507511292</v>
      </c>
      <c r="V940" t="n">
        <v>718952.3361018853</v>
      </c>
      <c r="W940" t="inlineStr">
        <is>
          <t>ENEL_DISTRIBUCION</t>
        </is>
      </c>
      <c r="X940" t="n">
        <v>87.62302834600001</v>
      </c>
      <c r="Y940" t="n">
        <v>4016.923757294889</v>
      </c>
      <c r="Z940" t="n">
        <v>4273323.146058392</v>
      </c>
      <c r="AA940" t="n">
        <v>856915.7760451554</v>
      </c>
      <c r="AB940" t="n">
        <v>718952.3361018853</v>
      </c>
      <c r="AC940" t="n">
        <v>856915.7760451554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181396.7496367925</v>
      </c>
      <c r="N941" t="n">
        <v>420.3195527431702</v>
      </c>
      <c r="O941" t="inlineStr">
        <is>
          <t>4</t>
        </is>
      </c>
      <c r="P941" s="2" t="n">
        <v>45041.73601149306</v>
      </c>
      <c r="Q941" t="n">
        <v>32</v>
      </c>
      <c r="R941" t="inlineStr">
        <is>
          <t>CHENA 220</t>
        </is>
      </c>
      <c r="S941" t="n">
        <v>26919.2549715063</v>
      </c>
      <c r="T941" t="n">
        <v>2217878.991855405</v>
      </c>
      <c r="U941" t="n">
        <v>62.53150729299762</v>
      </c>
      <c r="V941" t="n">
        <v>397389.5133096348</v>
      </c>
      <c r="W941" t="inlineStr">
        <is>
          <t>ENEL_DISTRIBUCION</t>
        </is>
      </c>
      <c r="X941" t="n">
        <v>87.64899840333</v>
      </c>
      <c r="Y941" t="n">
        <v>2217.878991855405</v>
      </c>
      <c r="Z941" t="n">
        <v>2359445.736016389</v>
      </c>
      <c r="AA941" t="n">
        <v>473646.618962616</v>
      </c>
      <c r="AB941" t="n">
        <v>397389.5133096348</v>
      </c>
      <c r="AC941" t="n">
        <v>473646.618962616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181396.7496367925</v>
      </c>
      <c r="N942" t="n">
        <v>420.3195527431702</v>
      </c>
      <c r="O942" t="inlineStr">
        <is>
          <t>4</t>
        </is>
      </c>
      <c r="P942" s="2" t="n">
        <v>45041.73601149306</v>
      </c>
      <c r="Q942" t="n">
        <v>28</v>
      </c>
      <c r="R942" t="inlineStr">
        <is>
          <t>POLPAICO 220</t>
        </is>
      </c>
      <c r="S942" t="n">
        <v>61307.79792074746</v>
      </c>
      <c r="T942" t="n">
        <v>4988793.140475185</v>
      </c>
      <c r="U942" t="n">
        <v>142.4136372591566</v>
      </c>
      <c r="V942" t="n">
        <v>893604.5905427436</v>
      </c>
      <c r="W942" t="inlineStr">
        <is>
          <t>ENEL_DISTRIBUCION</t>
        </is>
      </c>
      <c r="X942" t="n">
        <v>86.56691196195</v>
      </c>
      <c r="Y942" t="n">
        <v>4988.793140475185</v>
      </c>
      <c r="Z942" t="n">
        <v>5307226.745186367</v>
      </c>
      <c r="AA942" t="n">
        <v>1065082.944627823</v>
      </c>
      <c r="AB942" t="n">
        <v>893604.5905427436</v>
      </c>
      <c r="AC942" t="n">
        <v>1065082.944627823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181396.7496367925</v>
      </c>
      <c r="N943" t="n">
        <v>420.3195527431702</v>
      </c>
      <c r="O943" t="inlineStr">
        <is>
          <t>4</t>
        </is>
      </c>
      <c r="P943" s="2" t="n">
        <v>45041.73601149306</v>
      </c>
      <c r="Q943" t="n">
        <v>11</v>
      </c>
      <c r="R943" t="inlineStr">
        <is>
          <t>QUILLOTA 220</t>
        </is>
      </c>
      <c r="S943" t="n">
        <v>1.840632818564533</v>
      </c>
      <c r="T943" t="n">
        <v>156.1132187804274</v>
      </c>
      <c r="U943" t="n">
        <v>0.004275658618324625</v>
      </c>
      <c r="V943" t="n">
        <v>26.64877625287167</v>
      </c>
      <c r="W943" t="inlineStr">
        <is>
          <t>ENEL_DISTRIBUCION</t>
        </is>
      </c>
      <c r="X943" t="n">
        <v>90.22869235219001</v>
      </c>
      <c r="Y943" t="n">
        <v>0.1561132187804274</v>
      </c>
      <c r="Z943" t="n">
        <v>166.0778923196036</v>
      </c>
      <c r="AA943" t="n">
        <v>31.76254618935837</v>
      </c>
      <c r="AB943" t="n">
        <v>26.64877625287167</v>
      </c>
      <c r="AC943" t="n">
        <v>31.76254618935837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2013/03_2_BS3_BB_Enel Distribución_San Juan SpA.</t>
        </is>
      </c>
      <c r="K944" t="inlineStr">
        <is>
          <t>San Joaquin 012</t>
        </is>
      </c>
      <c r="L944" t="inlineStr">
        <is>
          <t>-1</t>
        </is>
      </c>
      <c r="M944" t="n">
        <v>179337.7312112851</v>
      </c>
      <c r="N944" t="n">
        <v>415.5485427585256</v>
      </c>
      <c r="O944" t="inlineStr">
        <is>
          <t>4</t>
        </is>
      </c>
      <c r="P944" s="2" t="n">
        <v>45041.73601149306</v>
      </c>
      <c r="Q944" t="n">
        <v>8</v>
      </c>
      <c r="R944" t="inlineStr">
        <is>
          <t>ALTO JAHUEL 220</t>
        </is>
      </c>
      <c r="S944" t="n">
        <v>44723.74896253456</v>
      </c>
      <c r="T944" t="n">
        <v>3907517.517613016</v>
      </c>
      <c r="U944" t="n">
        <v>103.8900756124617</v>
      </c>
      <c r="V944" t="n">
        <v>646013.4042039709</v>
      </c>
      <c r="W944" t="inlineStr">
        <is>
          <t>ENEL_DISTRIBUCION</t>
        </is>
      </c>
      <c r="X944" t="n">
        <v>92.94689344710001</v>
      </c>
      <c r="Y944" t="n">
        <v>3907.517517613016</v>
      </c>
      <c r="Z944" t="n">
        <v>4156933.529375549</v>
      </c>
      <c r="AA944" t="n">
        <v>769980.2195518127</v>
      </c>
      <c r="AB944" t="n">
        <v>646013.4042039709</v>
      </c>
      <c r="AC944" t="n">
        <v>769980.2195518127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179337.7312112851</v>
      </c>
      <c r="N945" t="n">
        <v>415.5485427585256</v>
      </c>
      <c r="O945" t="inlineStr">
        <is>
          <t>4</t>
        </is>
      </c>
      <c r="P945" s="2" t="n">
        <v>45041.73601149306</v>
      </c>
      <c r="Q945" t="n">
        <v>18</v>
      </c>
      <c r="R945" t="inlineStr">
        <is>
          <t>CERRO NAVIA 220</t>
        </is>
      </c>
      <c r="S945" t="n">
        <v>54330.15620398876</v>
      </c>
      <c r="T945" t="n">
        <v>4474938.448078432</v>
      </c>
      <c r="U945" t="n">
        <v>126.2050737472294</v>
      </c>
      <c r="V945" t="n">
        <v>800928.1842393579</v>
      </c>
      <c r="W945" t="inlineStr">
        <is>
          <t>ENEL_DISTRIBUCION</t>
        </is>
      </c>
      <c r="X945" t="n">
        <v>87.62302834600001</v>
      </c>
      <c r="Y945" t="n">
        <v>4474.938448078433</v>
      </c>
      <c r="Z945" t="n">
        <v>4760572.817104715</v>
      </c>
      <c r="AA945" t="n">
        <v>954622.3888430964</v>
      </c>
      <c r="AB945" t="n">
        <v>800928.1842393579</v>
      </c>
      <c r="AC945" t="n">
        <v>954622.3888430964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179337.7312112851</v>
      </c>
      <c r="N946" t="n">
        <v>415.5485427585256</v>
      </c>
      <c r="O946" t="inlineStr">
        <is>
          <t>4</t>
        </is>
      </c>
      <c r="P946" s="2" t="n">
        <v>45041.73601149306</v>
      </c>
      <c r="Q946" t="n">
        <v>32</v>
      </c>
      <c r="R946" t="inlineStr">
        <is>
          <t>CHENA 220</t>
        </is>
      </c>
      <c r="S946" t="n">
        <v>71532.15803264316</v>
      </c>
      <c r="T946" t="n">
        <v>5893538.684878496</v>
      </c>
      <c r="U946" t="n">
        <v>166.1640957907905</v>
      </c>
      <c r="V946" t="n">
        <v>1055977.570577962</v>
      </c>
      <c r="W946" t="inlineStr">
        <is>
          <t>ENEL_DISTRIBUCION</t>
        </is>
      </c>
      <c r="X946" t="n">
        <v>87.64899840333001</v>
      </c>
      <c r="Y946" t="n">
        <v>5893.538684878496</v>
      </c>
      <c r="Z946" t="n">
        <v>6269722.00518989</v>
      </c>
      <c r="AA946" t="n">
        <v>1258614.506052399</v>
      </c>
      <c r="AB946" t="n">
        <v>1055977.570577962</v>
      </c>
      <c r="AC946" t="n">
        <v>1258614.506052399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179337.7312112851</v>
      </c>
      <c r="N947" t="n">
        <v>415.5485427585256</v>
      </c>
      <c r="O947" t="inlineStr">
        <is>
          <t>4</t>
        </is>
      </c>
      <c r="P947" s="2" t="n">
        <v>45041.73601149306</v>
      </c>
      <c r="Q947" t="n">
        <v>28</v>
      </c>
      <c r="R947" t="inlineStr">
        <is>
          <t>POLPAICO 220</t>
        </is>
      </c>
      <c r="S947" t="n">
        <v>11375.19448121429</v>
      </c>
      <c r="T947" t="n">
        <v>925632.5316530163</v>
      </c>
      <c r="U947" t="n">
        <v>26.42376460322652</v>
      </c>
      <c r="V947" t="n">
        <v>165801.518754103</v>
      </c>
      <c r="W947" t="inlineStr">
        <is>
          <t>ENEL_DISTRIBUCION</t>
        </is>
      </c>
      <c r="X947" t="n">
        <v>86.56691196195001</v>
      </c>
      <c r="Y947" t="n">
        <v>925.6325316530165</v>
      </c>
      <c r="Z947" t="n">
        <v>984715.4592053366</v>
      </c>
      <c r="AA947" t="n">
        <v>197618.0199691335</v>
      </c>
      <c r="AB947" t="n">
        <v>165801.518754103</v>
      </c>
      <c r="AC947" t="n">
        <v>197618.0199691335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179337.7312112851</v>
      </c>
      <c r="N948" t="n">
        <v>415.5485427585256</v>
      </c>
      <c r="O948" t="inlineStr">
        <is>
          <t>4</t>
        </is>
      </c>
      <c r="P948" s="2" t="n">
        <v>45041.73601149306</v>
      </c>
      <c r="Q948" t="n">
        <v>11</v>
      </c>
      <c r="R948" t="inlineStr">
        <is>
          <t>QUILLOTA 220</t>
        </is>
      </c>
      <c r="S948" t="n">
        <v>12.73817971020637</v>
      </c>
      <c r="T948" t="n">
        <v>1080.388340307172</v>
      </c>
      <c r="U948" t="n">
        <v>0.02958988197449778</v>
      </c>
      <c r="V948" t="n">
        <v>184.4240184910392</v>
      </c>
      <c r="W948" t="inlineStr">
        <is>
          <t>ENEL_DISTRIBUCION</t>
        </is>
      </c>
      <c r="X948" t="n">
        <v>90.22869235219001</v>
      </c>
      <c r="Y948" t="n">
        <v>1.080388340307172</v>
      </c>
      <c r="Z948" t="n">
        <v>1149.349298199119</v>
      </c>
      <c r="AA948" t="n">
        <v>219.8140864017154</v>
      </c>
      <c r="AB948" t="n">
        <v>184.4240184910392</v>
      </c>
      <c r="AC948" t="n">
        <v>219.8140864017154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2013/03_2_BS3_BB_Enel Distribución_San Juan SpA.</t>
        </is>
      </c>
      <c r="K949" t="inlineStr">
        <is>
          <t>San Jose 012</t>
        </is>
      </c>
      <c r="L949" t="inlineStr">
        <is>
          <t>-1</t>
        </is>
      </c>
      <c r="M949" t="n">
        <v>183582.3991769935</v>
      </c>
      <c r="N949" t="n">
        <v>425.3839832747537</v>
      </c>
      <c r="O949" t="inlineStr">
        <is>
          <t>4</t>
        </is>
      </c>
      <c r="P949" s="2" t="n">
        <v>45041.73601149306</v>
      </c>
      <c r="Q949" t="n">
        <v>8</v>
      </c>
      <c r="R949" t="inlineStr">
        <is>
          <t>ALTO JAHUEL 220</t>
        </is>
      </c>
      <c r="S949" t="n">
        <v>19447.74271044707</v>
      </c>
      <c r="T949" t="n">
        <v>1699150.833324867</v>
      </c>
      <c r="U949" t="n">
        <v>45.17571776848526</v>
      </c>
      <c r="V949" t="n">
        <v>280913.4467457864</v>
      </c>
      <c r="W949" t="inlineStr">
        <is>
          <t>ENEL_DISTRIBUCION</t>
        </is>
      </c>
      <c r="X949" t="n">
        <v>92.9468934471</v>
      </c>
      <c r="Y949" t="n">
        <v>1699.150833324867</v>
      </c>
      <c r="Z949" t="n">
        <v>1807607.269494539</v>
      </c>
      <c r="AA949" t="n">
        <v>334819.3644169086</v>
      </c>
      <c r="AB949" t="n">
        <v>280913.4467457864</v>
      </c>
      <c r="AC949" t="n">
        <v>334819.3644169086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183582.3991769935</v>
      </c>
      <c r="N950" t="n">
        <v>425.3839832747537</v>
      </c>
      <c r="O950" t="inlineStr">
        <is>
          <t>4</t>
        </is>
      </c>
      <c r="P950" s="2" t="n">
        <v>45041.73601149306</v>
      </c>
      <c r="Q950" t="n">
        <v>18</v>
      </c>
      <c r="R950" t="inlineStr">
        <is>
          <t>CERRO NAVIA 220</t>
        </is>
      </c>
      <c r="S950" t="n">
        <v>88366.14664324497</v>
      </c>
      <c r="T950" t="n">
        <v>7278334.809818975</v>
      </c>
      <c r="U950" t="n">
        <v>205.2682494045628</v>
      </c>
      <c r="V950" t="n">
        <v>1302682.383490128</v>
      </c>
      <c r="W950" t="inlineStr">
        <is>
          <t>ENEL_DISTRIBUCION</t>
        </is>
      </c>
      <c r="X950" t="n">
        <v>87.623028346</v>
      </c>
      <c r="Y950" t="n">
        <v>7278.334809818974</v>
      </c>
      <c r="Z950" t="n">
        <v>7742909.372147846</v>
      </c>
      <c r="AA950" t="n">
        <v>1552660.766972739</v>
      </c>
      <c r="AB950" t="n">
        <v>1302682.383490128</v>
      </c>
      <c r="AC950" t="n">
        <v>1552660.766972739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183582.3991769935</v>
      </c>
      <c r="N951" t="n">
        <v>425.3839832747537</v>
      </c>
      <c r="O951" t="inlineStr">
        <is>
          <t>4</t>
        </is>
      </c>
      <c r="P951" s="2" t="n">
        <v>45041.73601149306</v>
      </c>
      <c r="Q951" t="n">
        <v>32</v>
      </c>
      <c r="R951" t="inlineStr">
        <is>
          <t>CHENA 220</t>
        </is>
      </c>
      <c r="S951" t="n">
        <v>69153.11806895847</v>
      </c>
      <c r="T951" t="n">
        <v>5697529.443098746</v>
      </c>
      <c r="U951" t="n">
        <v>160.637755816042</v>
      </c>
      <c r="V951" t="n">
        <v>1020857.522333182</v>
      </c>
      <c r="W951" t="inlineStr">
        <is>
          <t>ENEL_DISTRIBUCION</t>
        </is>
      </c>
      <c r="X951" t="n">
        <v>87.64899840333001</v>
      </c>
      <c r="Y951" t="n">
        <v>5697.529443098747</v>
      </c>
      <c r="Z951" t="n">
        <v>6061201.535211433</v>
      </c>
      <c r="AA951" t="n">
        <v>1216755.092173042</v>
      </c>
      <c r="AB951" t="n">
        <v>1020857.522333182</v>
      </c>
      <c r="AC951" t="n">
        <v>1216755.092173042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183582.3991769935</v>
      </c>
      <c r="N952" t="n">
        <v>425.3839832747537</v>
      </c>
      <c r="O952" t="inlineStr">
        <is>
          <t>4</t>
        </is>
      </c>
      <c r="P952" s="2" t="n">
        <v>45041.73601149306</v>
      </c>
      <c r="Q952" t="n">
        <v>28</v>
      </c>
      <c r="R952" t="inlineStr">
        <is>
          <t>POLPAICO 220</t>
        </is>
      </c>
      <c r="S952" t="n">
        <v>9254.443082902397</v>
      </c>
      <c r="T952" t="n">
        <v>753060.8460376196</v>
      </c>
      <c r="U952" t="n">
        <v>21.49741052431368</v>
      </c>
      <c r="V952" t="n">
        <v>134890.064596489</v>
      </c>
      <c r="W952" t="inlineStr">
        <is>
          <t>ENEL_DISTRIBUCION</t>
        </is>
      </c>
      <c r="X952" t="n">
        <v>86.56691196195</v>
      </c>
      <c r="Y952" t="n">
        <v>753.0608460376196</v>
      </c>
      <c r="Z952" t="n">
        <v>801128.559614489</v>
      </c>
      <c r="AA952" t="n">
        <v>160774.8088158391</v>
      </c>
      <c r="AB952" t="n">
        <v>134890.064596489</v>
      </c>
      <c r="AC952" t="n">
        <v>160774.8088158391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183582.3991769935</v>
      </c>
      <c r="N953" t="n">
        <v>425.3839832747537</v>
      </c>
      <c r="O953" t="inlineStr">
        <is>
          <t>4</t>
        </is>
      </c>
      <c r="P953" s="2" t="n">
        <v>45041.73601149306</v>
      </c>
      <c r="Q953" t="n">
        <v>11</v>
      </c>
      <c r="R953" t="inlineStr">
        <is>
          <t>QUILLOTA 220</t>
        </is>
      </c>
      <c r="S953" t="n">
        <v>59.60993934236649</v>
      </c>
      <c r="T953" t="n">
        <v>5055.815265371787</v>
      </c>
      <c r="U953" t="n">
        <v>0.1384696330068514</v>
      </c>
      <c r="V953" t="n">
        <v>863.0357559422612</v>
      </c>
      <c r="W953" t="inlineStr">
        <is>
          <t>ENEL_DISTRIBUCION</t>
        </is>
      </c>
      <c r="X953" t="n">
        <v>90.22869235219001</v>
      </c>
      <c r="Y953" t="n">
        <v>5.055815265371788</v>
      </c>
      <c r="Z953" t="n">
        <v>5378.526878055093</v>
      </c>
      <c r="AA953" t="n">
        <v>1028.648100050371</v>
      </c>
      <c r="AB953" t="n">
        <v>863.0357559422612</v>
      </c>
      <c r="AC953" t="n">
        <v>1028.648100050371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2013/03_2_BS3_BB_Enel Distribución_San Juan SpA.</t>
        </is>
      </c>
      <c r="K954" t="inlineStr">
        <is>
          <t>San Pablo 023</t>
        </is>
      </c>
      <c r="L954" t="inlineStr">
        <is>
          <t>-1</t>
        </is>
      </c>
      <c r="M954" t="n">
        <v>93840.83816605256</v>
      </c>
      <c r="N954" t="n">
        <v>217.4412673103334</v>
      </c>
      <c r="O954" t="inlineStr">
        <is>
          <t>4</t>
        </is>
      </c>
      <c r="P954" s="2" t="n">
        <v>45041.73601149306</v>
      </c>
      <c r="Q954" t="n">
        <v>8</v>
      </c>
      <c r="R954" t="inlineStr">
        <is>
          <t>ALTO JAHUEL 220</t>
        </is>
      </c>
      <c r="S954" t="n">
        <v>9303.023162189038</v>
      </c>
      <c r="T954" t="n">
        <v>812805.8764363745</v>
      </c>
      <c r="U954" t="n">
        <v>21.6102585799312</v>
      </c>
      <c r="V954" t="n">
        <v>134377.7702407875</v>
      </c>
      <c r="W954" t="inlineStr">
        <is>
          <t>ENEL_DISTRIBUCION</t>
        </is>
      </c>
      <c r="X954" t="n">
        <v>92.9468934471</v>
      </c>
      <c r="Y954" t="n">
        <v>812.8058764363744</v>
      </c>
      <c r="Z954" t="n">
        <v>864687.1025918878</v>
      </c>
      <c r="AA954" t="n">
        <v>160164.2076767432</v>
      </c>
      <c r="AB954" t="n">
        <v>134377.7702407875</v>
      </c>
      <c r="AC954" t="n">
        <v>160164.2076767432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93840.83816605256</v>
      </c>
      <c r="N955" t="n">
        <v>217.4412673103334</v>
      </c>
      <c r="O955" t="inlineStr">
        <is>
          <t>4</t>
        </is>
      </c>
      <c r="P955" s="2" t="n">
        <v>45041.73601149306</v>
      </c>
      <c r="Q955" t="n">
        <v>18</v>
      </c>
      <c r="R955" t="inlineStr">
        <is>
          <t>CERRO NAVIA 220</t>
        </is>
      </c>
      <c r="S955" t="n">
        <v>56651.3165848963</v>
      </c>
      <c r="T955" t="n">
        <v>4666122.323819192</v>
      </c>
      <c r="U955" t="n">
        <v>131.5969635837264</v>
      </c>
      <c r="V955" t="n">
        <v>835146.4324297084</v>
      </c>
      <c r="W955" t="inlineStr">
        <is>
          <t>ENEL_DISTRIBUCION</t>
        </is>
      </c>
      <c r="X955" t="n">
        <v>87.623028346</v>
      </c>
      <c r="Y955" t="n">
        <v>4666.122323819192</v>
      </c>
      <c r="Z955" t="n">
        <v>4963959.918956588</v>
      </c>
      <c r="AA955" t="n">
        <v>995406.9516444678</v>
      </c>
      <c r="AB955" t="n">
        <v>835146.4324297084</v>
      </c>
      <c r="AC955" t="n">
        <v>995406.9516444678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93840.83816605256</v>
      </c>
      <c r="N956" t="n">
        <v>217.4412673103334</v>
      </c>
      <c r="O956" t="inlineStr">
        <is>
          <t>4</t>
        </is>
      </c>
      <c r="P956" s="2" t="n">
        <v>45041.73601149306</v>
      </c>
      <c r="Q956" t="n">
        <v>32</v>
      </c>
      <c r="R956" t="inlineStr">
        <is>
          <t>CHENA 220</t>
        </is>
      </c>
      <c r="S956" t="n">
        <v>23806.97902774313</v>
      </c>
      <c r="T956" t="n">
        <v>1961458.394783322</v>
      </c>
      <c r="U956" t="n">
        <v>55.30191248878607</v>
      </c>
      <c r="V956" t="n">
        <v>351445.2320178066</v>
      </c>
      <c r="W956" t="inlineStr">
        <is>
          <t>ENEL_DISTRIBUCION</t>
        </is>
      </c>
      <c r="X956" t="n">
        <v>87.64899840333</v>
      </c>
      <c r="Y956" t="n">
        <v>1961.458394783322</v>
      </c>
      <c r="Z956" t="n">
        <v>2086657.866790768</v>
      </c>
      <c r="AA956" t="n">
        <v>418885.8546100198</v>
      </c>
      <c r="AB956" t="n">
        <v>351445.2320178066</v>
      </c>
      <c r="AC956" t="n">
        <v>418885.8546100198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93840.83816605256</v>
      </c>
      <c r="N957" t="n">
        <v>217.4412673103334</v>
      </c>
      <c r="O957" t="inlineStr">
        <is>
          <t>4</t>
        </is>
      </c>
      <c r="P957" s="2" t="n">
        <v>45041.73601149306</v>
      </c>
      <c r="Q957" t="n">
        <v>28</v>
      </c>
      <c r="R957" t="inlineStr">
        <is>
          <t>POLPAICO 220</t>
        </is>
      </c>
      <c r="S957" t="n">
        <v>5410.417360036655</v>
      </c>
      <c r="T957" t="n">
        <v>440261.3358866771</v>
      </c>
      <c r="U957" t="n">
        <v>12.56801322939295</v>
      </c>
      <c r="V957" t="n">
        <v>78860.66623907798</v>
      </c>
      <c r="W957" t="inlineStr">
        <is>
          <t>ENEL_DISTRIBUCION</t>
        </is>
      </c>
      <c r="X957" t="n">
        <v>86.56691196194998</v>
      </c>
      <c r="Y957" t="n">
        <v>440.261335886677</v>
      </c>
      <c r="Z957" t="n">
        <v>468363.123283699</v>
      </c>
      <c r="AA957" t="n">
        <v>93993.64271642191</v>
      </c>
      <c r="AB957" t="n">
        <v>78860.66623907798</v>
      </c>
      <c r="AC957" t="n">
        <v>93993.64271642191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93840.83816605256</v>
      </c>
      <c r="N958" t="n">
        <v>217.4412673103334</v>
      </c>
      <c r="O958" t="inlineStr">
        <is>
          <t>4</t>
        </is>
      </c>
      <c r="P958" s="2" t="n">
        <v>45041.73601149306</v>
      </c>
      <c r="Q958" t="n">
        <v>11</v>
      </c>
      <c r="R958" t="inlineStr">
        <is>
          <t>QUILLOTA 220</t>
        </is>
      </c>
      <c r="S958" t="n">
        <v>48.5623522284177</v>
      </c>
      <c r="T958" t="n">
        <v>4118.814486769594</v>
      </c>
      <c r="U958" t="n">
        <v>0.1128068769269694</v>
      </c>
      <c r="V958" t="n">
        <v>703.0882236781516</v>
      </c>
      <c r="W958" t="inlineStr">
        <is>
          <t>ENEL_DISTRIBUCION</t>
        </is>
      </c>
      <c r="X958" t="n">
        <v>90.22869235219002</v>
      </c>
      <c r="Y958" t="n">
        <v>4.118814486769595</v>
      </c>
      <c r="Z958" t="n">
        <v>4381.717539116589</v>
      </c>
      <c r="AA958" t="n">
        <v>838.0074179715753</v>
      </c>
      <c r="AB958" t="n">
        <v>703.0882236781516</v>
      </c>
      <c r="AC958" t="n">
        <v>838.0074179715753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2013/03_2_BS3_BB_Enel Distribución_San Juan SpA.</t>
        </is>
      </c>
      <c r="K959" t="inlineStr">
        <is>
          <t>Santa Elena 012</t>
        </is>
      </c>
      <c r="L959" t="inlineStr">
        <is>
          <t>-1</t>
        </is>
      </c>
      <c r="M959" t="n">
        <v>182727.0521264918</v>
      </c>
      <c r="N959" t="n">
        <v>423.4020343675826</v>
      </c>
      <c r="O959" t="inlineStr">
        <is>
          <t>4</t>
        </is>
      </c>
      <c r="P959" s="2" t="n">
        <v>45041.73601149306</v>
      </c>
      <c r="Q959" t="n">
        <v>8</v>
      </c>
      <c r="R959" t="inlineStr">
        <is>
          <t>ALTO JAHUEL 220</t>
        </is>
      </c>
      <c r="S959" t="n">
        <v>49190.10598701691</v>
      </c>
      <c r="T959" t="n">
        <v>4297743.487437207</v>
      </c>
      <c r="U959" t="n">
        <v>114.2651040872531</v>
      </c>
      <c r="V959" t="n">
        <v>710527.8193124454</v>
      </c>
      <c r="W959" t="inlineStr">
        <is>
          <t>ENEL_DISTRIBUCION</t>
        </is>
      </c>
      <c r="X959" t="n">
        <v>92.94689344710001</v>
      </c>
      <c r="Y959" t="n">
        <v>4297.743487437207</v>
      </c>
      <c r="Z959" t="n">
        <v>4572067.539826817</v>
      </c>
      <c r="AA959" t="n">
        <v>846874.6356524974</v>
      </c>
      <c r="AB959" t="n">
        <v>710527.8193124454</v>
      </c>
      <c r="AC959" t="n">
        <v>846874.6356524974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182727.0521264918</v>
      </c>
      <c r="N960" t="n">
        <v>423.4020343675826</v>
      </c>
      <c r="O960" t="inlineStr">
        <is>
          <t>4</t>
        </is>
      </c>
      <c r="P960" s="2" t="n">
        <v>45041.73601149306</v>
      </c>
      <c r="Q960" t="n">
        <v>18</v>
      </c>
      <c r="R960" t="inlineStr">
        <is>
          <t>CERRO NAVIA 220</t>
        </is>
      </c>
      <c r="S960" t="n">
        <v>53660.41678742014</v>
      </c>
      <c r="T960" t="n">
        <v>4419774.927948953</v>
      </c>
      <c r="U960" t="n">
        <v>124.6493169012135</v>
      </c>
      <c r="V960" t="n">
        <v>791054.9717860048</v>
      </c>
      <c r="W960" t="inlineStr">
        <is>
          <t>ENEL_DISTRIBUCION</t>
        </is>
      </c>
      <c r="X960" t="n">
        <v>87.623028346</v>
      </c>
      <c r="Y960" t="n">
        <v>4419.774927948952</v>
      </c>
      <c r="Z960" t="n">
        <v>4701888.22122229</v>
      </c>
      <c r="AA960" t="n">
        <v>942854.555168063</v>
      </c>
      <c r="AB960" t="n">
        <v>791054.9717860048</v>
      </c>
      <c r="AC960" t="n">
        <v>942854.555168063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182727.0521264918</v>
      </c>
      <c r="N961" t="n">
        <v>423.4020343675826</v>
      </c>
      <c r="O961" t="inlineStr">
        <is>
          <t>4</t>
        </is>
      </c>
      <c r="P961" s="2" t="n">
        <v>45041.73601149306</v>
      </c>
      <c r="Q961" t="n">
        <v>32</v>
      </c>
      <c r="R961" t="inlineStr">
        <is>
          <t>CHENA 220</t>
        </is>
      </c>
      <c r="S961" t="n">
        <v>70418.056361889</v>
      </c>
      <c r="T961" t="n">
        <v>5801747.783051082</v>
      </c>
      <c r="U961" t="n">
        <v>163.5761171552879</v>
      </c>
      <c r="V961" t="n">
        <v>1039530.892496155</v>
      </c>
      <c r="W961" t="inlineStr">
        <is>
          <t>ENEL_DISTRIBUCION</t>
        </is>
      </c>
      <c r="X961" t="n">
        <v>87.64899840333</v>
      </c>
      <c r="Y961" t="n">
        <v>5801.747783051082</v>
      </c>
      <c r="Z961" t="n">
        <v>6172072.109628811</v>
      </c>
      <c r="AA961" t="n">
        <v>1239011.790817825</v>
      </c>
      <c r="AB961" t="n">
        <v>1039530.892496155</v>
      </c>
      <c r="AC961" t="n">
        <v>1239011.790817825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182727.0521264918</v>
      </c>
      <c r="N962" t="n">
        <v>423.4020343675826</v>
      </c>
      <c r="O962" t="inlineStr">
        <is>
          <t>4</t>
        </is>
      </c>
      <c r="P962" s="2" t="n">
        <v>45041.73601149306</v>
      </c>
      <c r="Q962" t="n">
        <v>28</v>
      </c>
      <c r="R962" t="inlineStr">
        <is>
          <t>POLPAICO 220</t>
        </is>
      </c>
      <c r="S962" t="n">
        <v>12131.58173663972</v>
      </c>
      <c r="T962" t="n">
        <v>987181.954065597</v>
      </c>
      <c r="U962" t="n">
        <v>28.18079819234442</v>
      </c>
      <c r="V962" t="n">
        <v>176826.39889333</v>
      </c>
      <c r="W962" t="inlineStr">
        <is>
          <t>ENEL_DISTRIBUCION</t>
        </is>
      </c>
      <c r="X962" t="n">
        <v>86.56691196195001</v>
      </c>
      <c r="Y962" t="n">
        <v>987.1819540655972</v>
      </c>
      <c r="Z962" t="n">
        <v>1050193.568154891</v>
      </c>
      <c r="AA962" t="n">
        <v>210758.520731025</v>
      </c>
      <c r="AB962" t="n">
        <v>176826.39889333</v>
      </c>
      <c r="AC962" t="n">
        <v>210758.520731025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182727.0521264918</v>
      </c>
      <c r="N963" t="n">
        <v>423.4020343675826</v>
      </c>
      <c r="O963" t="inlineStr">
        <is>
          <t>4</t>
        </is>
      </c>
      <c r="P963" s="2" t="n">
        <v>45041.73601149306</v>
      </c>
      <c r="Q963" t="n">
        <v>11</v>
      </c>
      <c r="R963" t="inlineStr">
        <is>
          <t>QUILLOTA 220</t>
        </is>
      </c>
      <c r="S963" t="n">
        <v>12.97891978549259</v>
      </c>
      <c r="T963" t="n">
        <v>1100.806702765625</v>
      </c>
      <c r="U963" t="n">
        <v>0.03014910398080558</v>
      </c>
      <c r="V963" t="n">
        <v>187.9094656354649</v>
      </c>
      <c r="W963" t="inlineStr">
        <is>
          <t>ENEL_DISTRIBUCION</t>
        </is>
      </c>
      <c r="X963" t="n">
        <v>90.22869235219</v>
      </c>
      <c r="Y963" t="n">
        <v>1.100806702765625</v>
      </c>
      <c r="Z963" t="n">
        <v>1171.070960388963</v>
      </c>
      <c r="AA963" t="n">
        <v>223.968373820578</v>
      </c>
      <c r="AB963" t="n">
        <v>187.9094656354649</v>
      </c>
      <c r="AC963" t="n">
        <v>223.968373820578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2013/03_2_BS3_BB_Enel Distribución_San Juan SpA.</t>
        </is>
      </c>
      <c r="K964" t="inlineStr">
        <is>
          <t>Santa Marta 012</t>
        </is>
      </c>
      <c r="L964" t="inlineStr">
        <is>
          <t>-1</t>
        </is>
      </c>
      <c r="M964" t="n">
        <v>75615.84925254814</v>
      </c>
      <c r="N964" t="n">
        <v>175.2116286634915</v>
      </c>
      <c r="O964" t="inlineStr">
        <is>
          <t>4</t>
        </is>
      </c>
      <c r="P964" s="2" t="n">
        <v>45041.73601149306</v>
      </c>
      <c r="Q964" t="n">
        <v>8</v>
      </c>
      <c r="R964" t="inlineStr">
        <is>
          <t>ALTO JAHUEL 220</t>
        </is>
      </c>
      <c r="S964" t="n">
        <v>8863.549506367481</v>
      </c>
      <c r="T964" t="n">
        <v>774409.028039548</v>
      </c>
      <c r="U964" t="n">
        <v>20.58939265540341</v>
      </c>
      <c r="V964" t="n">
        <v>128029.7811065788</v>
      </c>
      <c r="W964" t="inlineStr">
        <is>
          <t>ENEL_DISTRIBUCION</t>
        </is>
      </c>
      <c r="X964" t="n">
        <v>92.9468934471</v>
      </c>
      <c r="Y964" t="n">
        <v>774.4090280395479</v>
      </c>
      <c r="Z964" t="n">
        <v>823839.391531434</v>
      </c>
      <c r="AA964" t="n">
        <v>152598.0704488424</v>
      </c>
      <c r="AB964" t="n">
        <v>128029.7811065788</v>
      </c>
      <c r="AC964" t="n">
        <v>152598.0704488424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75615.84925254814</v>
      </c>
      <c r="N965" t="n">
        <v>175.2116286634915</v>
      </c>
      <c r="O965" t="inlineStr">
        <is>
          <t>4</t>
        </is>
      </c>
      <c r="P965" s="2" t="n">
        <v>45041.73601149306</v>
      </c>
      <c r="Q965" t="n">
        <v>18</v>
      </c>
      <c r="R965" t="inlineStr">
        <is>
          <t>CERRO NAVIA 220</t>
        </is>
      </c>
      <c r="S965" t="n">
        <v>14824.50138612587</v>
      </c>
      <c r="T965" t="n">
        <v>1221029.642861514</v>
      </c>
      <c r="U965" t="n">
        <v>34.4362582665382</v>
      </c>
      <c r="V965" t="n">
        <v>218540.8952785586</v>
      </c>
      <c r="W965" t="inlineStr">
        <is>
          <t>ENEL_DISTRIBUCION</t>
        </is>
      </c>
      <c r="X965" t="n">
        <v>87.62302834600001</v>
      </c>
      <c r="Y965" t="n">
        <v>1221.029642861514</v>
      </c>
      <c r="Z965" t="n">
        <v>1298967.705171824</v>
      </c>
      <c r="AA965" t="n">
        <v>260477.825123431</v>
      </c>
      <c r="AB965" t="n">
        <v>218540.8952785586</v>
      </c>
      <c r="AC965" t="n">
        <v>260477.825123431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75615.84925254814</v>
      </c>
      <c r="N966" t="n">
        <v>175.2116286634915</v>
      </c>
      <c r="O966" t="inlineStr">
        <is>
          <t>4</t>
        </is>
      </c>
      <c r="P966" s="2" t="n">
        <v>45041.73601149306</v>
      </c>
      <c r="Q966" t="n">
        <v>32</v>
      </c>
      <c r="R966" t="inlineStr">
        <is>
          <t>CHENA 220</t>
        </is>
      </c>
      <c r="S966" t="n">
        <v>50524.22709875279</v>
      </c>
      <c r="T966" t="n">
        <v>4162694.026289581</v>
      </c>
      <c r="U966" t="n">
        <v>117.3641721750052</v>
      </c>
      <c r="V966" t="n">
        <v>745852.6633954372</v>
      </c>
      <c r="W966" t="inlineStr">
        <is>
          <t>ENEL_DISTRIBUCION</t>
        </is>
      </c>
      <c r="X966" t="n">
        <v>87.64899840333</v>
      </c>
      <c r="Y966" t="n">
        <v>4162.694026289581</v>
      </c>
      <c r="Z966" t="n">
        <v>4428397.900308065</v>
      </c>
      <c r="AA966" t="n">
        <v>888978.1446906284</v>
      </c>
      <c r="AB966" t="n">
        <v>745852.6633954372</v>
      </c>
      <c r="AC966" t="n">
        <v>888978.1446906284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75615.84925254814</v>
      </c>
      <c r="N967" t="n">
        <v>175.2116286634915</v>
      </c>
      <c r="O967" t="inlineStr">
        <is>
          <t>4</t>
        </is>
      </c>
      <c r="P967" s="2" t="n">
        <v>45041.73601149306</v>
      </c>
      <c r="Q967" t="n">
        <v>28</v>
      </c>
      <c r="R967" t="inlineStr">
        <is>
          <t>POLPAICO 220</t>
        </is>
      </c>
      <c r="S967" t="n">
        <v>2512.82242324736</v>
      </c>
      <c r="T967" t="n">
        <v>204475.640839912</v>
      </c>
      <c r="U967" t="n">
        <v>5.837107076389039</v>
      </c>
      <c r="V967" t="n">
        <v>36626.16712372049</v>
      </c>
      <c r="W967" t="inlineStr">
        <is>
          <t>ENEL_DISTRIBUCION</t>
        </is>
      </c>
      <c r="X967" t="n">
        <v>86.56691196195001</v>
      </c>
      <c r="Y967" t="n">
        <v>204.475640839912</v>
      </c>
      <c r="Z967" t="n">
        <v>217527.2774892681</v>
      </c>
      <c r="AA967" t="n">
        <v>43654.54961110905</v>
      </c>
      <c r="AB967" t="n">
        <v>36626.16712372049</v>
      </c>
      <c r="AC967" t="n">
        <v>43654.54961110905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75615.84925254814</v>
      </c>
      <c r="N968" t="n">
        <v>175.2116286634915</v>
      </c>
      <c r="O968" t="inlineStr">
        <is>
          <t>4</t>
        </is>
      </c>
      <c r="P968" s="2" t="n">
        <v>45041.73601149306</v>
      </c>
      <c r="Q968" t="n">
        <v>11</v>
      </c>
      <c r="R968" t="inlineStr">
        <is>
          <t>QUILLOTA 220</t>
        </is>
      </c>
      <c r="S968" t="n">
        <v>2.301822067096818</v>
      </c>
      <c r="T968" t="n">
        <v>195.2289714330672</v>
      </c>
      <c r="U968" t="n">
        <v>0.005346968314249501</v>
      </c>
      <c r="V968" t="n">
        <v>33.32589782237169</v>
      </c>
      <c r="W968" t="inlineStr">
        <is>
          <t>ENEL_DISTRIBUCION</t>
        </is>
      </c>
      <c r="X968" t="n">
        <v>90.22869235219001</v>
      </c>
      <c r="Y968" t="n">
        <v>0.1952289714330672</v>
      </c>
      <c r="Z968" t="n">
        <v>207.6903951415609</v>
      </c>
      <c r="AA968" t="n">
        <v>39.72097475848832</v>
      </c>
      <c r="AB968" t="n">
        <v>33.32589782237169</v>
      </c>
      <c r="AC968" t="n">
        <v>39.72097475848832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2013/03_2_BS3_BB_Enel Distribución_San Juan SpA.</t>
        </is>
      </c>
      <c r="K969" t="inlineStr">
        <is>
          <t>Santa Marta 023</t>
        </is>
      </c>
      <c r="L969" t="inlineStr">
        <is>
          <t>-1</t>
        </is>
      </c>
      <c r="M969" t="n">
        <v>38033.89903997342</v>
      </c>
      <c r="N969" t="n">
        <v>88.12942605404886</v>
      </c>
      <c r="O969" t="inlineStr">
        <is>
          <t>4</t>
        </is>
      </c>
      <c r="P969" s="2" t="n">
        <v>45041.73601149306</v>
      </c>
      <c r="Q969" t="n">
        <v>8</v>
      </c>
      <c r="R969" t="inlineStr">
        <is>
          <t>ALTO JAHUEL 220</t>
        </is>
      </c>
      <c r="S969" t="n">
        <v>4441.282135712488</v>
      </c>
      <c r="T969" t="n">
        <v>388035.1747903827</v>
      </c>
      <c r="U969" t="n">
        <v>10.31678129849911</v>
      </c>
      <c r="V969" t="n">
        <v>64152.22019793995</v>
      </c>
      <c r="W969" t="inlineStr">
        <is>
          <t>ENEL_DISTRIBUCION</t>
        </is>
      </c>
      <c r="X969" t="n">
        <v>92.94689344710001</v>
      </c>
      <c r="Y969" t="n">
        <v>388.0351747903827</v>
      </c>
      <c r="Z969" t="n">
        <v>412803.3774365774</v>
      </c>
      <c r="AA969" t="n">
        <v>76462.71775678183</v>
      </c>
      <c r="AB969" t="n">
        <v>64152.22019793995</v>
      </c>
      <c r="AC969" t="n">
        <v>76462.71775678183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38033.89903997342</v>
      </c>
      <c r="N970" t="n">
        <v>88.12942605404886</v>
      </c>
      <c r="O970" t="inlineStr">
        <is>
          <t>4</t>
        </is>
      </c>
      <c r="P970" s="2" t="n">
        <v>45041.73601149306</v>
      </c>
      <c r="Q970" t="n">
        <v>18</v>
      </c>
      <c r="R970" t="inlineStr">
        <is>
          <t>CERRO NAVIA 220</t>
        </is>
      </c>
      <c r="S970" t="n">
        <v>7527.564134260694</v>
      </c>
      <c r="T970" t="n">
        <v>620012.6875818983</v>
      </c>
      <c r="U970" t="n">
        <v>17.48599402391599</v>
      </c>
      <c r="V970" t="n">
        <v>110970.3835778057</v>
      </c>
      <c r="W970" t="inlineStr">
        <is>
          <t>ENEL_DISTRIBUCION</t>
        </is>
      </c>
      <c r="X970" t="n">
        <v>87.623028346</v>
      </c>
      <c r="Y970" t="n">
        <v>620.0126875818983</v>
      </c>
      <c r="Z970" t="n">
        <v>659587.9655126578</v>
      </c>
      <c r="AA970" t="n">
        <v>132265.0578996492</v>
      </c>
      <c r="AB970" t="n">
        <v>110970.3835778057</v>
      </c>
      <c r="AC970" t="n">
        <v>132265.0578996492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38033.89903997342</v>
      </c>
      <c r="N971" t="n">
        <v>88.12942605404886</v>
      </c>
      <c r="O971" t="inlineStr">
        <is>
          <t>4</t>
        </is>
      </c>
      <c r="P971" s="2" t="n">
        <v>45041.73601149306</v>
      </c>
      <c r="Q971" t="n">
        <v>32</v>
      </c>
      <c r="R971" t="inlineStr">
        <is>
          <t>CHENA 220</t>
        </is>
      </c>
      <c r="S971" t="n">
        <v>25367.94902195457</v>
      </c>
      <c r="T971" t="n">
        <v>2090066.80392179</v>
      </c>
      <c r="U971" t="n">
        <v>58.92793433376292</v>
      </c>
      <c r="V971" t="n">
        <v>374488.7043184785</v>
      </c>
      <c r="W971" t="inlineStr">
        <is>
          <t>ENEL_DISTRIBUCION</t>
        </is>
      </c>
      <c r="X971" t="n">
        <v>87.64899840333</v>
      </c>
      <c r="Y971" t="n">
        <v>2090.06680392179</v>
      </c>
      <c r="Z971" t="n">
        <v>2223475.323321053</v>
      </c>
      <c r="AA971" t="n">
        <v>446351.2566370423</v>
      </c>
      <c r="AB971" t="n">
        <v>374488.7043184785</v>
      </c>
      <c r="AC971" t="n">
        <v>446351.2566370423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38033.89903997342</v>
      </c>
      <c r="N972" t="n">
        <v>88.12942605404886</v>
      </c>
      <c r="O972" t="inlineStr">
        <is>
          <t>4</t>
        </is>
      </c>
      <c r="P972" s="2" t="n">
        <v>45041.73601149306</v>
      </c>
      <c r="Q972" t="n">
        <v>28</v>
      </c>
      <c r="R972" t="inlineStr">
        <is>
          <t>POLPAICO 220</t>
        </is>
      </c>
      <c r="S972" t="n">
        <v>1256.202063933277</v>
      </c>
      <c r="T972" t="n">
        <v>102220.8014664359</v>
      </c>
      <c r="U972" t="n">
        <v>2.918067703042633</v>
      </c>
      <c r="V972" t="n">
        <v>18310.03508609396</v>
      </c>
      <c r="W972" t="inlineStr">
        <is>
          <t>ENEL_DISTRIBUCION</t>
        </is>
      </c>
      <c r="X972" t="n">
        <v>86.56691196195</v>
      </c>
      <c r="Y972" t="n">
        <v>102.2208014664359</v>
      </c>
      <c r="Z972" t="n">
        <v>108745.5334749318</v>
      </c>
      <c r="AA972" t="n">
        <v>21823.64134218589</v>
      </c>
      <c r="AB972" t="n">
        <v>18310.03508609396</v>
      </c>
      <c r="AC972" t="n">
        <v>21823.64134218589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2013/03_2_BS3_BB_Enel Distribución_San Juan SpA.</t>
        </is>
      </c>
      <c r="K973" t="inlineStr">
        <is>
          <t>Santa Raquel 012</t>
        </is>
      </c>
      <c r="L973" t="inlineStr">
        <is>
          <t>-1</t>
        </is>
      </c>
      <c r="M973" t="n">
        <v>148410.2522785063</v>
      </c>
      <c r="N973" t="n">
        <v>343.8856042630568</v>
      </c>
      <c r="O973" t="inlineStr">
        <is>
          <t>4</t>
        </is>
      </c>
      <c r="P973" s="2" t="n">
        <v>45041.73601149306</v>
      </c>
      <c r="Q973" t="n">
        <v>8</v>
      </c>
      <c r="R973" t="inlineStr">
        <is>
          <t>ALTO JAHUEL 220</t>
        </is>
      </c>
      <c r="S973" t="n">
        <v>74553.52351037425</v>
      </c>
      <c r="T973" t="n">
        <v>6513747.301475143</v>
      </c>
      <c r="U973" t="n">
        <v>173.1825120733188</v>
      </c>
      <c r="V973" t="n">
        <v>1076890.391247921</v>
      </c>
      <c r="W973" t="inlineStr">
        <is>
          <t>ENEL_DISTRIBUCION</t>
        </is>
      </c>
      <c r="X973" t="n">
        <v>92.9468934471</v>
      </c>
      <c r="Y973" t="n">
        <v>6513.747301475142</v>
      </c>
      <c r="Z973" t="n">
        <v>6929518.40582462</v>
      </c>
      <c r="AA973" t="n">
        <v>1283540.394812778</v>
      </c>
      <c r="AB973" t="n">
        <v>1076890.391247921</v>
      </c>
      <c r="AC973" t="n">
        <v>1283540.394812778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2013/03_2_BS3_BB_Enel Distribución_San Juan SpA.</t>
        </is>
      </c>
      <c r="K974" t="inlineStr">
        <is>
          <t>Santa Raquel 012</t>
        </is>
      </c>
      <c r="L974" t="inlineStr">
        <is>
          <t>-1</t>
        </is>
      </c>
      <c r="M974" t="n">
        <v>148410.2522785063</v>
      </c>
      <c r="N974" t="n">
        <v>343.8856042630568</v>
      </c>
      <c r="O974" t="inlineStr">
        <is>
          <t>4</t>
        </is>
      </c>
      <c r="P974" s="2" t="n">
        <v>45041.73601149306</v>
      </c>
      <c r="Q974" t="n">
        <v>18</v>
      </c>
      <c r="R974" t="inlineStr">
        <is>
          <t>CERRO NAVIA 220</t>
        </is>
      </c>
      <c r="S974" t="n">
        <v>27169.7875285146</v>
      </c>
      <c r="T974" t="n">
        <v>2237857.118999882</v>
      </c>
      <c r="U974" t="n">
        <v>63.11347653517318</v>
      </c>
      <c r="V974" t="n">
        <v>400533.5178805305</v>
      </c>
      <c r="W974" t="inlineStr">
        <is>
          <t>ENEL_DISTRIBUCION</t>
        </is>
      </c>
      <c r="X974" t="n">
        <v>87.62302834600001</v>
      </c>
      <c r="Y974" t="n">
        <v>2237.857118999882</v>
      </c>
      <c r="Z974" t="n">
        <v>2380699.062765832</v>
      </c>
      <c r="AA974" t="n">
        <v>477393.9426466395</v>
      </c>
      <c r="AB974" t="n">
        <v>400533.5178805305</v>
      </c>
      <c r="AC974" t="n">
        <v>477393.9426466395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148410.2522785063</v>
      </c>
      <c r="N975" t="n">
        <v>343.8856042630568</v>
      </c>
      <c r="O975" t="inlineStr">
        <is>
          <t>4</t>
        </is>
      </c>
      <c r="P975" s="2" t="n">
        <v>45041.73601149306</v>
      </c>
      <c r="Q975" t="n">
        <v>32</v>
      </c>
      <c r="R975" t="inlineStr">
        <is>
          <t>CHENA 220</t>
        </is>
      </c>
      <c r="S975" t="n">
        <v>38090.71088273187</v>
      </c>
      <c r="T975" t="n">
        <v>3138295.897901734</v>
      </c>
      <c r="U975" t="n">
        <v>88.4820017448548</v>
      </c>
      <c r="V975" t="n">
        <v>562305.6461008671</v>
      </c>
      <c r="W975" t="inlineStr">
        <is>
          <t>ENEL_DISTRIBUCION</t>
        </is>
      </c>
      <c r="X975" t="n">
        <v>87.64899840333001</v>
      </c>
      <c r="Y975" t="n">
        <v>3138.295897901734</v>
      </c>
      <c r="Z975" t="n">
        <v>3338612.65734227</v>
      </c>
      <c r="AA975" t="n">
        <v>670209.3517292814</v>
      </c>
      <c r="AB975" t="n">
        <v>562305.6461008671</v>
      </c>
      <c r="AC975" t="n">
        <v>670209.3517292814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148410.2522785063</v>
      </c>
      <c r="N976" t="n">
        <v>343.8856042630568</v>
      </c>
      <c r="O976" t="inlineStr">
        <is>
          <t>4</t>
        </is>
      </c>
      <c r="P976" s="2" t="n">
        <v>45041.73601149306</v>
      </c>
      <c r="Q976" t="n">
        <v>28</v>
      </c>
      <c r="R976" t="inlineStr">
        <is>
          <t>POLPAICO 220</t>
        </is>
      </c>
      <c r="S976" t="n">
        <v>10776.35514654974</v>
      </c>
      <c r="T976" t="n">
        <v>876903.2400075536</v>
      </c>
      <c r="U976" t="n">
        <v>25.03270358528429</v>
      </c>
      <c r="V976" t="n">
        <v>157073.0111807996</v>
      </c>
      <c r="W976" t="inlineStr">
        <is>
          <t>ENEL_DISTRIBUCION</t>
        </is>
      </c>
      <c r="X976" t="n">
        <v>86.56691196195</v>
      </c>
      <c r="Y976" t="n">
        <v>876.9032400075534</v>
      </c>
      <c r="Z976" t="n">
        <v>932875.7872420783</v>
      </c>
      <c r="AA976" t="n">
        <v>187214.5544467218</v>
      </c>
      <c r="AB976" t="n">
        <v>157073.0111807996</v>
      </c>
      <c r="AC976" t="n">
        <v>187214.5544467218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148410.2522785063</v>
      </c>
      <c r="N977" t="n">
        <v>343.8856042630568</v>
      </c>
      <c r="O977" t="inlineStr">
        <is>
          <t>4</t>
        </is>
      </c>
      <c r="P977" s="2" t="n">
        <v>45041.73601149306</v>
      </c>
      <c r="Q977" t="n">
        <v>11</v>
      </c>
      <c r="R977" t="inlineStr">
        <is>
          <t>QUILLOTA 220</t>
        </is>
      </c>
      <c r="S977" t="n">
        <v>1.505918829870003</v>
      </c>
      <c r="T977" t="n">
        <v>127.7244615992479</v>
      </c>
      <c r="U977" t="n">
        <v>0.00349814192080552</v>
      </c>
      <c r="V977" t="n">
        <v>21.80276997532251</v>
      </c>
      <c r="W977" t="inlineStr">
        <is>
          <t>ENEL_DISTRIBUCION</t>
        </is>
      </c>
      <c r="X977" t="n">
        <v>90.22869235219002</v>
      </c>
      <c r="Y977" t="n">
        <v>0.1277244615992479</v>
      </c>
      <c r="Z977" t="n">
        <v>135.8770868077105</v>
      </c>
      <c r="AA977" t="n">
        <v>25.98661498846544</v>
      </c>
      <c r="AB977" t="n">
        <v>21.80276997532251</v>
      </c>
      <c r="AC977" t="n">
        <v>25.98661498846544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2013/03_2_BS3_BB_Enel Distribución_San Juan SpA.</t>
        </is>
      </c>
      <c r="K978" t="inlineStr">
        <is>
          <t>Vitacura 012</t>
        </is>
      </c>
      <c r="L978" t="inlineStr">
        <is>
          <t>-1</t>
        </is>
      </c>
      <c r="M978" t="n">
        <v>185435.2976624989</v>
      </c>
      <c r="N978" t="n">
        <v>429.6773869011447</v>
      </c>
      <c r="O978" t="inlineStr">
        <is>
          <t>4</t>
        </is>
      </c>
      <c r="P978" s="2" t="n">
        <v>45041.73601149306</v>
      </c>
      <c r="Q978" t="n">
        <v>8</v>
      </c>
      <c r="R978" t="inlineStr">
        <is>
          <t>ALTO JAHUEL 220</t>
        </is>
      </c>
      <c r="S978" t="n">
        <v>63671.86729654039</v>
      </c>
      <c r="T978" t="n">
        <v>5563016.129278066</v>
      </c>
      <c r="U978" t="n">
        <v>147.9052016271163</v>
      </c>
      <c r="V978" t="n">
        <v>919710.0131010681</v>
      </c>
      <c r="W978" t="inlineStr">
        <is>
          <t>ENEL_DISTRIBUCION</t>
        </is>
      </c>
      <c r="X978" t="n">
        <v>92.94689344710001</v>
      </c>
      <c r="Y978" t="n">
        <v>5563.016129278066</v>
      </c>
      <c r="Z978" t="n">
        <v>5918102.265189432</v>
      </c>
      <c r="AA978" t="n">
        <v>1096197.870203895</v>
      </c>
      <c r="AB978" t="n">
        <v>919710.0131010681</v>
      </c>
      <c r="AC978" t="n">
        <v>1096197.870203895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2013/03_2_BS3_BB_Enel Distribución_San Juan SpA.</t>
        </is>
      </c>
      <c r="K979" t="inlineStr">
        <is>
          <t>Vitacura 012</t>
        </is>
      </c>
      <c r="L979" t="inlineStr">
        <is>
          <t>-1</t>
        </is>
      </c>
      <c r="M979" t="n">
        <v>185435.2976624989</v>
      </c>
      <c r="N979" t="n">
        <v>429.6773869011447</v>
      </c>
      <c r="O979" t="inlineStr">
        <is>
          <t>4</t>
        </is>
      </c>
      <c r="P979" s="2" t="n">
        <v>45041.73601149306</v>
      </c>
      <c r="Q979" t="n">
        <v>18</v>
      </c>
      <c r="R979" t="inlineStr">
        <is>
          <t>CERRO NAVIA 220</t>
        </is>
      </c>
      <c r="S979" t="n">
        <v>44084.28673692026</v>
      </c>
      <c r="T979" t="n">
        <v>3631030.783980614</v>
      </c>
      <c r="U979" t="n">
        <v>102.4046505192738</v>
      </c>
      <c r="V979" t="n">
        <v>649884.8926021771</v>
      </c>
      <c r="W979" t="inlineStr">
        <is>
          <t>ENEL_DISTRIBUCION</t>
        </is>
      </c>
      <c r="X979" t="n">
        <v>87.62302834600001</v>
      </c>
      <c r="Y979" t="n">
        <v>3631.030783980614</v>
      </c>
      <c r="Z979" t="n">
        <v>3862798.706362356</v>
      </c>
      <c r="AA979" t="n">
        <v>774594.6276545615</v>
      </c>
      <c r="AB979" t="n">
        <v>649884.8926021771</v>
      </c>
      <c r="AC979" t="n">
        <v>774594.6276545615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185435.2976624989</v>
      </c>
      <c r="N980" t="n">
        <v>429.6773869011447</v>
      </c>
      <c r="O980" t="inlineStr">
        <is>
          <t>4</t>
        </is>
      </c>
      <c r="P980" s="2" t="n">
        <v>45041.73601149306</v>
      </c>
      <c r="Q980" t="n">
        <v>32</v>
      </c>
      <c r="R980" t="inlineStr">
        <is>
          <t>CHENA 220</t>
        </is>
      </c>
      <c r="S980" t="n">
        <v>27597.60269624864</v>
      </c>
      <c r="T980" t="n">
        <v>2273768.100579679</v>
      </c>
      <c r="U980" t="n">
        <v>64.10726062427716</v>
      </c>
      <c r="V980" t="n">
        <v>407403.4706972146</v>
      </c>
      <c r="W980" t="inlineStr">
        <is>
          <t>ENEL_DISTRIBUCION</t>
        </is>
      </c>
      <c r="X980" t="n">
        <v>87.64899840333</v>
      </c>
      <c r="Y980" t="n">
        <v>2273.768100579679</v>
      </c>
      <c r="Z980" t="n">
        <v>2418902.234659233</v>
      </c>
      <c r="AA980" t="n">
        <v>485582.2058369662</v>
      </c>
      <c r="AB980" t="n">
        <v>407403.4706972146</v>
      </c>
      <c r="AC980" t="n">
        <v>485582.2058369662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185435.2976624989</v>
      </c>
      <c r="N981" t="n">
        <v>429.6773869011447</v>
      </c>
      <c r="O981" t="inlineStr">
        <is>
          <t>4</t>
        </is>
      </c>
      <c r="P981" s="2" t="n">
        <v>45041.73601149306</v>
      </c>
      <c r="Q981" t="n">
        <v>28</v>
      </c>
      <c r="R981" t="inlineStr">
        <is>
          <t>POLPAICO 220</t>
        </is>
      </c>
      <c r="S981" t="n">
        <v>52805.55819646294</v>
      </c>
      <c r="T981" t="n">
        <v>4296941.261045144</v>
      </c>
      <c r="U981" t="n">
        <v>122.6635414304025</v>
      </c>
      <c r="V981" t="n">
        <v>769678.4228252698</v>
      </c>
      <c r="W981" t="inlineStr">
        <is>
          <t>ENEL_DISTRIBUCION</t>
        </is>
      </c>
      <c r="X981" t="n">
        <v>86.56691196194998</v>
      </c>
      <c r="Y981" t="n">
        <v>4296.941261045144</v>
      </c>
      <c r="Z981" t="n">
        <v>4571214.107494834</v>
      </c>
      <c r="AA981" t="n">
        <v>917375.9509240403</v>
      </c>
      <c r="AB981" t="n">
        <v>769678.4228252698</v>
      </c>
      <c r="AC981" t="n">
        <v>917375.9509240403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185435.2976624989</v>
      </c>
      <c r="N982" t="n">
        <v>429.6773869011447</v>
      </c>
      <c r="O982" t="inlineStr">
        <is>
          <t>4</t>
        </is>
      </c>
      <c r="P982" s="2" t="n">
        <v>45041.73601149306</v>
      </c>
      <c r="Q982" t="n">
        <v>11</v>
      </c>
      <c r="R982" t="inlineStr">
        <is>
          <t>QUILLOTA 220</t>
        </is>
      </c>
      <c r="S982" t="n">
        <v>1.881611965381376</v>
      </c>
      <c r="T982" t="n">
        <v>159.58886392156</v>
      </c>
      <c r="U982" t="n">
        <v>0.004370850250513205</v>
      </c>
      <c r="V982" t="n">
        <v>27.24207444007193</v>
      </c>
      <c r="W982" t="inlineStr">
        <is>
          <t>ENEL_DISTRIBUCION</t>
        </is>
      </c>
      <c r="X982" t="n">
        <v>90.22869235219</v>
      </c>
      <c r="Y982" t="n">
        <v>0.15958886392156</v>
      </c>
      <c r="Z982" t="n">
        <v>169.7753871505958</v>
      </c>
      <c r="AA982" t="n">
        <v>32.46969539937059</v>
      </c>
      <c r="AB982" t="n">
        <v>27.24207444007193</v>
      </c>
      <c r="AC982" t="n">
        <v>32.46969539937059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2013/03_2_BS3_BB_Enel Distribución_San Juan SpA.</t>
        </is>
      </c>
      <c r="K983" t="inlineStr">
        <is>
          <t>Alonso de Cordova 012</t>
        </is>
      </c>
      <c r="L983" t="inlineStr">
        <is>
          <t>-1</t>
        </is>
      </c>
      <c r="M983" t="n">
        <v>93966.17167315463</v>
      </c>
      <c r="N983" t="n">
        <v>248.8564751891694</v>
      </c>
      <c r="O983" t="inlineStr">
        <is>
          <t>4</t>
        </is>
      </c>
      <c r="P983" s="2" t="n">
        <v>45041.73601149306</v>
      </c>
      <c r="Q983" t="n">
        <v>8</v>
      </c>
      <c r="R983" t="inlineStr">
        <is>
          <t>ALTO JAHUEL 220</t>
        </is>
      </c>
      <c r="S983" t="n">
        <v>36336.92249260143</v>
      </c>
      <c r="T983" t="n">
        <v>3174759.819328435</v>
      </c>
      <c r="U983" t="n">
        <v>96.47423054904722</v>
      </c>
      <c r="V983" t="n">
        <v>599899.9011939591</v>
      </c>
      <c r="W983" t="inlineStr">
        <is>
          <t>ENEL_DISTRIBUCION</t>
        </is>
      </c>
      <c r="X983" t="n">
        <v>92.94689344710001</v>
      </c>
      <c r="Y983" t="n">
        <v>3174.759819328435</v>
      </c>
      <c r="Z983" t="n">
        <v>3377404.063115356</v>
      </c>
      <c r="AA983" t="n">
        <v>715017.7606602611</v>
      </c>
      <c r="AB983" t="n">
        <v>599899.9011939591</v>
      </c>
      <c r="AC983" t="n">
        <v>715017.7606602611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2013/03_2_BS3_BB_Enel Distribución_San Juan SpA.</t>
        </is>
      </c>
      <c r="K984" t="inlineStr">
        <is>
          <t>Alonso de Cordova 012</t>
        </is>
      </c>
      <c r="L984" t="inlineStr">
        <is>
          <t>-1</t>
        </is>
      </c>
      <c r="M984" t="n">
        <v>93966.17167315463</v>
      </c>
      <c r="N984" t="n">
        <v>248.8564751891694</v>
      </c>
      <c r="O984" t="inlineStr">
        <is>
          <t>4</t>
        </is>
      </c>
      <c r="P984" s="2" t="n">
        <v>45041.73601149306</v>
      </c>
      <c r="Q984" t="n">
        <v>18</v>
      </c>
      <c r="R984" t="inlineStr">
        <is>
          <t>CERRO NAVIA 220</t>
        </is>
      </c>
      <c r="S984" t="n">
        <v>21007.90903383593</v>
      </c>
      <c r="T984" t="n">
        <v>1730330.012236275</v>
      </c>
      <c r="U984" t="n">
        <v>55.77582581178582</v>
      </c>
      <c r="V984" t="n">
        <v>353966.9964565512</v>
      </c>
      <c r="W984" t="inlineStr">
        <is>
          <t>ENEL_DISTRIBUCION</t>
        </is>
      </c>
      <c r="X984" t="n">
        <v>87.62302834600001</v>
      </c>
      <c r="Y984" t="n">
        <v>1730.330012236275</v>
      </c>
      <c r="Z984" t="n">
        <v>1840776.608761995</v>
      </c>
      <c r="AA984" t="n">
        <v>421891.5333212768</v>
      </c>
      <c r="AB984" t="n">
        <v>353966.9964565512</v>
      </c>
      <c r="AC984" t="n">
        <v>421891.5333212768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93966.17167315463</v>
      </c>
      <c r="N985" t="n">
        <v>248.8564751891694</v>
      </c>
      <c r="O985" t="inlineStr">
        <is>
          <t>4</t>
        </is>
      </c>
      <c r="P985" s="2" t="n">
        <v>45041.73601149306</v>
      </c>
      <c r="Q985" t="n">
        <v>32</v>
      </c>
      <c r="R985" t="inlineStr">
        <is>
          <t>CHENA 220</t>
        </is>
      </c>
      <c r="S985" t="n">
        <v>14067.5663724965</v>
      </c>
      <c r="T985" t="n">
        <v>1159027.616370383</v>
      </c>
      <c r="U985" t="n">
        <v>37.34927309159388</v>
      </c>
      <c r="V985" t="n">
        <v>237355.6963338894</v>
      </c>
      <c r="W985" t="inlineStr">
        <is>
          <t>ENEL_DISTRIBUCION</t>
        </is>
      </c>
      <c r="X985" t="n">
        <v>87.64899840333</v>
      </c>
      <c r="Y985" t="n">
        <v>1159.027616370383</v>
      </c>
      <c r="Z985" t="n">
        <v>1233008.102521684</v>
      </c>
      <c r="AA985" t="n">
        <v>282903.0945576751</v>
      </c>
      <c r="AB985" t="n">
        <v>237355.6963338894</v>
      </c>
      <c r="AC985" t="n">
        <v>282903.0945576751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93966.17167315463</v>
      </c>
      <c r="N986" t="n">
        <v>248.8564751891694</v>
      </c>
      <c r="O986" t="inlineStr">
        <is>
          <t>4</t>
        </is>
      </c>
      <c r="P986" s="2" t="n">
        <v>45041.73601149306</v>
      </c>
      <c r="Q986" t="n">
        <v>28</v>
      </c>
      <c r="R986" t="inlineStr">
        <is>
          <t>POLPAICO 220</t>
        </is>
      </c>
      <c r="S986" t="n">
        <v>23934.12302307219</v>
      </c>
      <c r="T986" t="n">
        <v>1947588.933387284</v>
      </c>
      <c r="U986" t="n">
        <v>63.54489990139553</v>
      </c>
      <c r="V986" t="n">
        <v>398725.9601700483</v>
      </c>
      <c r="W986" t="inlineStr">
        <is>
          <t>ENEL_DISTRIBUCION</t>
        </is>
      </c>
      <c r="X986" t="n">
        <v>86.56691196195001</v>
      </c>
      <c r="Y986" t="n">
        <v>1947.588933387285</v>
      </c>
      <c r="Z986" t="n">
        <v>2071903.120624771</v>
      </c>
      <c r="AA986" t="n">
        <v>475239.5234446345</v>
      </c>
      <c r="AB986" t="n">
        <v>398725.9601700483</v>
      </c>
      <c r="AC986" t="n">
        <v>475239.5234446345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93966.17167315463</v>
      </c>
      <c r="N987" t="n">
        <v>248.8564751891694</v>
      </c>
      <c r="O987" t="inlineStr">
        <is>
          <t>4</t>
        </is>
      </c>
      <c r="P987" s="2" t="n">
        <v>45041.73601149306</v>
      </c>
      <c r="Q987" t="n">
        <v>11</v>
      </c>
      <c r="R987" t="inlineStr">
        <is>
          <t>QUILLOTA 220</t>
        </is>
      </c>
      <c r="S987" t="n">
        <v>0.9534747439675001</v>
      </c>
      <c r="T987" t="n">
        <v>80.8689325786851</v>
      </c>
      <c r="U987" t="n">
        <v>0.002531467608214307</v>
      </c>
      <c r="V987" t="n">
        <v>15.77780639304852</v>
      </c>
      <c r="W987" t="inlineStr">
        <is>
          <t>ENEL_DISTRIBUCION</t>
        </is>
      </c>
      <c r="X987" t="n">
        <v>90.22869235219001</v>
      </c>
      <c r="Y987" t="n">
        <v>0.0808689325786851</v>
      </c>
      <c r="Z987" t="n">
        <v>86.03077933902671</v>
      </c>
      <c r="AA987" t="n">
        <v>18.80549033736415</v>
      </c>
      <c r="AB987" t="n">
        <v>15.77780639304852</v>
      </c>
      <c r="AC987" t="n">
        <v>18.80549033736415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2013/03_2_BS3_BB_Enel Distribución_San Juan SpA.</t>
        </is>
      </c>
      <c r="K988" t="inlineStr">
        <is>
          <t>Altamirano 012</t>
        </is>
      </c>
      <c r="L988" t="inlineStr">
        <is>
          <t>-1</t>
        </is>
      </c>
      <c r="M988" t="n">
        <v>123021.6120278998</v>
      </c>
      <c r="N988" t="n">
        <v>325.805810710697</v>
      </c>
      <c r="O988" t="inlineStr">
        <is>
          <t>4</t>
        </is>
      </c>
      <c r="P988" s="2" t="n">
        <v>45041.73601149306</v>
      </c>
      <c r="Q988" t="n">
        <v>8</v>
      </c>
      <c r="R988" t="inlineStr">
        <is>
          <t>ALTO JAHUEL 220</t>
        </is>
      </c>
      <c r="S988" t="n">
        <v>16724.72738251663</v>
      </c>
      <c r="T988" t="n">
        <v>1461240.766717295</v>
      </c>
      <c r="U988" t="n">
        <v>44.40401373284706</v>
      </c>
      <c r="V988" t="n">
        <v>276114.8059886054</v>
      </c>
      <c r="W988" t="inlineStr">
        <is>
          <t>ENEL_DISTRIBUCION</t>
        </is>
      </c>
      <c r="X988" t="n">
        <v>92.9468934471</v>
      </c>
      <c r="Y988" t="n">
        <v>1461.240766717295</v>
      </c>
      <c r="Z988" t="n">
        <v>1554511.453954569</v>
      </c>
      <c r="AA988" t="n">
        <v>329099.8879482782</v>
      </c>
      <c r="AB988" t="n">
        <v>276114.8059886054</v>
      </c>
      <c r="AC988" t="n">
        <v>329099.8879482782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123021.6120278998</v>
      </c>
      <c r="N989" t="n">
        <v>325.805810710697</v>
      </c>
      <c r="O989" t="inlineStr">
        <is>
          <t>4</t>
        </is>
      </c>
      <c r="P989" s="2" t="n">
        <v>45041.73601149306</v>
      </c>
      <c r="Q989" t="n">
        <v>18</v>
      </c>
      <c r="R989" t="inlineStr">
        <is>
          <t>CERRO NAVIA 220</t>
        </is>
      </c>
      <c r="S989" t="n">
        <v>58722.54258309805</v>
      </c>
      <c r="T989" t="n">
        <v>4836720.192509512</v>
      </c>
      <c r="U989" t="n">
        <v>155.9078678922669</v>
      </c>
      <c r="V989" t="n">
        <v>989429.361530121</v>
      </c>
      <c r="W989" t="inlineStr">
        <is>
          <t>ENEL_DISTRIBUCION</t>
        </is>
      </c>
      <c r="X989" t="n">
        <v>87.62302834599998</v>
      </c>
      <c r="Y989" t="n">
        <v>4836.720192509511</v>
      </c>
      <c r="Z989" t="n">
        <v>5145447.013307992</v>
      </c>
      <c r="AA989" t="n">
        <v>1179296.020894065</v>
      </c>
      <c r="AB989" t="n">
        <v>989429.361530121</v>
      </c>
      <c r="AC989" t="n">
        <v>1179296.020894065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123021.6120278998</v>
      </c>
      <c r="N990" t="n">
        <v>325.805810710697</v>
      </c>
      <c r="O990" t="inlineStr">
        <is>
          <t>4</t>
        </is>
      </c>
      <c r="P990" s="2" t="n">
        <v>45041.73601149306</v>
      </c>
      <c r="Q990" t="n">
        <v>32</v>
      </c>
      <c r="R990" t="inlineStr">
        <is>
          <t>CHENA 220</t>
        </is>
      </c>
      <c r="S990" t="n">
        <v>42629.45515098844</v>
      </c>
      <c r="T990" t="n">
        <v>3512243.303675984</v>
      </c>
      <c r="U990" t="n">
        <v>113.1808530360298</v>
      </c>
      <c r="V990" t="n">
        <v>719267.550887803</v>
      </c>
      <c r="W990" t="inlineStr">
        <is>
          <t>ENEL_DISTRIBUCION</t>
        </is>
      </c>
      <c r="X990" t="n">
        <v>87.64899840333001</v>
      </c>
      <c r="Y990" t="n">
        <v>3512.243303675985</v>
      </c>
      <c r="Z990" t="n">
        <v>3736429.046463814</v>
      </c>
      <c r="AA990" t="n">
        <v>857291.4790081085</v>
      </c>
      <c r="AB990" t="n">
        <v>719267.550887803</v>
      </c>
      <c r="AC990" t="n">
        <v>857291.4790081085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123021.6120278998</v>
      </c>
      <c r="N991" t="n">
        <v>325.805810710697</v>
      </c>
      <c r="O991" t="inlineStr">
        <is>
          <t>4</t>
        </is>
      </c>
      <c r="P991" s="2" t="n">
        <v>45041.73601149306</v>
      </c>
      <c r="Q991" t="n">
        <v>28</v>
      </c>
      <c r="R991" t="inlineStr">
        <is>
          <t>POLPAICO 220</t>
        </is>
      </c>
      <c r="S991" t="n">
        <v>6715.855599189394</v>
      </c>
      <c r="T991" t="n">
        <v>546488.6275799454</v>
      </c>
      <c r="U991" t="n">
        <v>17.8305414153394</v>
      </c>
      <c r="V991" t="n">
        <v>111881.5161754135</v>
      </c>
      <c r="W991" t="inlineStr">
        <is>
          <t>ENEL_DISTRIBUCION</t>
        </is>
      </c>
      <c r="X991" t="n">
        <v>86.56691196195</v>
      </c>
      <c r="Y991" t="n">
        <v>546.4886275799453</v>
      </c>
      <c r="Z991" t="n">
        <v>581370.8804041973</v>
      </c>
      <c r="AA991" t="n">
        <v>133351.0323902425</v>
      </c>
      <c r="AB991" t="n">
        <v>111881.5161754135</v>
      </c>
      <c r="AC991" t="n">
        <v>133351.0323902425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123021.6120278998</v>
      </c>
      <c r="N992" t="n">
        <v>325.805810710697</v>
      </c>
      <c r="O992" t="inlineStr">
        <is>
          <t>4</t>
        </is>
      </c>
      <c r="P992" s="2" t="n">
        <v>45041.73601149306</v>
      </c>
      <c r="Q992" t="n">
        <v>11</v>
      </c>
      <c r="R992" t="inlineStr">
        <is>
          <t>QUILLOTA 220</t>
        </is>
      </c>
      <c r="S992" t="n">
        <v>37.44900891741297</v>
      </c>
      <c r="T992" t="n">
        <v>3176.236598233455</v>
      </c>
      <c r="U992" t="n">
        <v>0.09942681086620479</v>
      </c>
      <c r="V992" t="n">
        <v>619.6946652743532</v>
      </c>
      <c r="W992" t="inlineStr">
        <is>
          <t>ENEL_DISTRIBUCION</t>
        </is>
      </c>
      <c r="X992" t="n">
        <v>90.22869235219001</v>
      </c>
      <c r="Y992" t="n">
        <v>3.176236598233455</v>
      </c>
      <c r="Z992" t="n">
        <v>3378.975104503676</v>
      </c>
      <c r="AA992" t="n">
        <v>738.6110432352243</v>
      </c>
      <c r="AB992" t="n">
        <v>619.6946652743532</v>
      </c>
      <c r="AC992" t="n">
        <v>738.6110432352243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2013/03_2_BS3_BB_Enel Distribución_San Juan SpA.</t>
        </is>
      </c>
      <c r="K993" t="inlineStr">
        <is>
          <t>Andes 012</t>
        </is>
      </c>
      <c r="L993" t="inlineStr">
        <is>
          <t>-1</t>
        </is>
      </c>
      <c r="M993" t="n">
        <v>50818.7242495184</v>
      </c>
      <c r="N993" t="n">
        <v>134.5863981171273</v>
      </c>
      <c r="O993" t="inlineStr">
        <is>
          <t>4</t>
        </is>
      </c>
      <c r="P993" s="2" t="n">
        <v>45041.73601149306</v>
      </c>
      <c r="Q993" t="n">
        <v>8</v>
      </c>
      <c r="R993" t="inlineStr">
        <is>
          <t>ALTO JAHUEL 220</t>
        </is>
      </c>
      <c r="S993" t="n">
        <v>23070.00514090932</v>
      </c>
      <c r="T993" t="n">
        <v>2015628.191076779</v>
      </c>
      <c r="U993" t="n">
        <v>61.25067402681001</v>
      </c>
      <c r="V993" t="n">
        <v>380871.379721096</v>
      </c>
      <c r="W993" t="inlineStr">
        <is>
          <t>ENEL_DISTRIBUCION</t>
        </is>
      </c>
      <c r="X993" t="n">
        <v>92.94689344710001</v>
      </c>
      <c r="Y993" t="n">
        <v>2015.628191076779</v>
      </c>
      <c r="Z993" t="n">
        <v>2144285.309656148</v>
      </c>
      <c r="AA993" t="n">
        <v>453958.7362587556</v>
      </c>
      <c r="AB993" t="n">
        <v>380871.379721096</v>
      </c>
      <c r="AC993" t="n">
        <v>453958.7362587556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50818.7242495184</v>
      </c>
      <c r="N994" t="n">
        <v>134.5863981171273</v>
      </c>
      <c r="O994" t="inlineStr">
        <is>
          <t>4</t>
        </is>
      </c>
      <c r="P994" s="2" t="n">
        <v>45041.73601149306</v>
      </c>
      <c r="Q994" t="n">
        <v>18</v>
      </c>
      <c r="R994" t="inlineStr">
        <is>
          <t>CERRO NAVIA 220</t>
        </is>
      </c>
      <c r="S994" t="n">
        <v>10306.44835046278</v>
      </c>
      <c r="T994" t="n">
        <v>848897.2830016343</v>
      </c>
      <c r="U994" t="n">
        <v>27.36353565734262</v>
      </c>
      <c r="V994" t="n">
        <v>173655.6722933295</v>
      </c>
      <c r="W994" t="inlineStr">
        <is>
          <t>ENEL_DISTRIBUCION</t>
        </is>
      </c>
      <c r="X994" t="n">
        <v>87.623028346</v>
      </c>
      <c r="Y994" t="n">
        <v>848.8972830016344</v>
      </c>
      <c r="Z994" t="n">
        <v>903082.2159591855</v>
      </c>
      <c r="AA994" t="n">
        <v>206979.3471910959</v>
      </c>
      <c r="AB994" t="n">
        <v>173655.6722933295</v>
      </c>
      <c r="AC994" t="n">
        <v>206979.3471910959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50818.7242495184</v>
      </c>
      <c r="N995" t="n">
        <v>134.5863981171273</v>
      </c>
      <c r="O995" t="inlineStr">
        <is>
          <t>4</t>
        </is>
      </c>
      <c r="P995" s="2" t="n">
        <v>45041.73601149306</v>
      </c>
      <c r="Q995" t="n">
        <v>32</v>
      </c>
      <c r="R995" t="inlineStr">
        <is>
          <t>CHENA 220</t>
        </is>
      </c>
      <c r="S995" t="n">
        <v>8479.47349151999</v>
      </c>
      <c r="T995" t="n">
        <v>698624.3170081557</v>
      </c>
      <c r="U995" t="n">
        <v>22.51293242354241</v>
      </c>
      <c r="V995" t="n">
        <v>143070.3280035287</v>
      </c>
      <c r="W995" t="inlineStr">
        <is>
          <t>ENEL_DISTRIBUCION</t>
        </is>
      </c>
      <c r="X995" t="n">
        <v>87.64899840333</v>
      </c>
      <c r="Y995" t="n">
        <v>698.6243170081557</v>
      </c>
      <c r="Z995" t="n">
        <v>743217.3585193147</v>
      </c>
      <c r="AA995" t="n">
        <v>170524.8247956242</v>
      </c>
      <c r="AB995" t="n">
        <v>143070.3280035287</v>
      </c>
      <c r="AC995" t="n">
        <v>170524.8247956242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50818.7242495184</v>
      </c>
      <c r="N996" t="n">
        <v>134.5863981171273</v>
      </c>
      <c r="O996" t="inlineStr">
        <is>
          <t>4</t>
        </is>
      </c>
      <c r="P996" s="2" t="n">
        <v>45041.73601149306</v>
      </c>
      <c r="Q996" t="n">
        <v>28</v>
      </c>
      <c r="R996" t="inlineStr">
        <is>
          <t>POLPAICO 220</t>
        </is>
      </c>
      <c r="S996" t="n">
        <v>9709.832513094223</v>
      </c>
      <c r="T996" t="n">
        <v>790117.2033467288</v>
      </c>
      <c r="U996" t="n">
        <v>25.77952551297151</v>
      </c>
      <c r="V996" t="n">
        <v>161759.1038594441</v>
      </c>
      <c r="W996" t="inlineStr">
        <is>
          <t>ENEL_DISTRIBUCION</t>
        </is>
      </c>
      <c r="X996" t="n">
        <v>86.56691196195</v>
      </c>
      <c r="Y996" t="n">
        <v>790.1172033467287</v>
      </c>
      <c r="Z996" t="n">
        <v>840550.2163263073</v>
      </c>
      <c r="AA996" t="n">
        <v>192799.8854105413</v>
      </c>
      <c r="AB996" t="n">
        <v>161759.1038594441</v>
      </c>
      <c r="AC996" t="n">
        <v>192799.8854105413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2013/03_2_BS3_BB_Enel Distribución_San Juan SpA.</t>
        </is>
      </c>
      <c r="K997" t="inlineStr">
        <is>
          <t>Apoquindo 012</t>
        </is>
      </c>
      <c r="L997" t="inlineStr">
        <is>
          <t>-1</t>
        </is>
      </c>
      <c r="M997" t="n">
        <v>178617.4078866347</v>
      </c>
      <c r="N997" t="n">
        <v>473.043625622061</v>
      </c>
      <c r="O997" t="inlineStr">
        <is>
          <t>4</t>
        </is>
      </c>
      <c r="P997" s="2" t="n">
        <v>45041.73601149306</v>
      </c>
      <c r="Q997" t="n">
        <v>8</v>
      </c>
      <c r="R997" t="inlineStr">
        <is>
          <t>ALTO JAHUEL 220</t>
        </is>
      </c>
      <c r="S997" t="n">
        <v>72499.04594386512</v>
      </c>
      <c r="T997" t="n">
        <v>6334247.432459189</v>
      </c>
      <c r="U997" t="n">
        <v>192.4843710800914</v>
      </c>
      <c r="V997" t="n">
        <v>1196913.979361804</v>
      </c>
      <c r="W997" t="inlineStr">
        <is>
          <t>ENEL_DISTRIBUCION</t>
        </is>
      </c>
      <c r="X997" t="n">
        <v>92.9468934471</v>
      </c>
      <c r="Y997" t="n">
        <v>6334.247432459188</v>
      </c>
      <c r="Z997" t="n">
        <v>6738561.098360839</v>
      </c>
      <c r="AA997" t="n">
        <v>1426595.922958049</v>
      </c>
      <c r="AB997" t="n">
        <v>1196913.979361804</v>
      </c>
      <c r="AC997" t="n">
        <v>1426595.922958049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178617.4078866347</v>
      </c>
      <c r="N998" t="n">
        <v>473.043625622061</v>
      </c>
      <c r="O998" t="inlineStr">
        <is>
          <t>4</t>
        </is>
      </c>
      <c r="P998" s="2" t="n">
        <v>45041.73601149306</v>
      </c>
      <c r="Q998" t="n">
        <v>18</v>
      </c>
      <c r="R998" t="inlineStr">
        <is>
          <t>CERRO NAVIA 220</t>
        </is>
      </c>
      <c r="S998" t="n">
        <v>38789.64479114525</v>
      </c>
      <c r="T998" t="n">
        <v>3194934.176361843</v>
      </c>
      <c r="U998" t="n">
        <v>102.9861880917006</v>
      </c>
      <c r="V998" t="n">
        <v>653575.4718960302</v>
      </c>
      <c r="W998" t="inlineStr">
        <is>
          <t>ENEL_DISTRIBUCION</t>
        </is>
      </c>
      <c r="X998" t="n">
        <v>87.623028346</v>
      </c>
      <c r="Y998" t="n">
        <v>3194.934176361844</v>
      </c>
      <c r="Z998" t="n">
        <v>3398866.145065791</v>
      </c>
      <c r="AA998" t="n">
        <v>778993.411079893</v>
      </c>
      <c r="AB998" t="n">
        <v>653575.4718960302</v>
      </c>
      <c r="AC998" t="n">
        <v>778993.411079893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178617.4078866347</v>
      </c>
      <c r="N999" t="n">
        <v>473.043625622061</v>
      </c>
      <c r="O999" t="inlineStr">
        <is>
          <t>4</t>
        </is>
      </c>
      <c r="P999" s="2" t="n">
        <v>45041.73601149306</v>
      </c>
      <c r="Q999" t="n">
        <v>32</v>
      </c>
      <c r="R999" t="inlineStr">
        <is>
          <t>CHENA 220</t>
        </is>
      </c>
      <c r="S999" t="n">
        <v>26700.73110284796</v>
      </c>
      <c r="T999" t="n">
        <v>2199874.797533188</v>
      </c>
      <c r="U999" t="n">
        <v>70.89022161325732</v>
      </c>
      <c r="V999" t="n">
        <v>450509.381347651</v>
      </c>
      <c r="W999" t="inlineStr">
        <is>
          <t>ENEL_DISTRIBUCION</t>
        </is>
      </c>
      <c r="X999" t="n">
        <v>87.64899840333</v>
      </c>
      <c r="Y999" t="n">
        <v>2199.874797533188</v>
      </c>
      <c r="Z999" t="n">
        <v>2340292.337801264</v>
      </c>
      <c r="AA999" t="n">
        <v>536959.9300925519</v>
      </c>
      <c r="AB999" t="n">
        <v>450509.381347651</v>
      </c>
      <c r="AC999" t="n">
        <v>536959.9300925519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178617.4078866347</v>
      </c>
      <c r="N1000" t="n">
        <v>473.043625622061</v>
      </c>
      <c r="O1000" t="inlineStr">
        <is>
          <t>4</t>
        </is>
      </c>
      <c r="P1000" s="2" t="n">
        <v>45041.73601149306</v>
      </c>
      <c r="Q1000" t="n">
        <v>28</v>
      </c>
      <c r="R1000" t="inlineStr">
        <is>
          <t>POLPAICO 220</t>
        </is>
      </c>
      <c r="S1000" t="n">
        <v>43251.84951387209</v>
      </c>
      <c r="T1000" t="n">
        <v>3519528.306115342</v>
      </c>
      <c r="U1000" t="n">
        <v>114.8333049537587</v>
      </c>
      <c r="V1000" t="n">
        <v>720545.9422901986</v>
      </c>
      <c r="W1000" t="inlineStr">
        <is>
          <t>ENEL_DISTRIBUCION</t>
        </is>
      </c>
      <c r="X1000" t="n">
        <v>86.56691196195</v>
      </c>
      <c r="Y1000" t="n">
        <v>3519.528306115342</v>
      </c>
      <c r="Z1000" t="n">
        <v>3744179.049058875</v>
      </c>
      <c r="AA1000" t="n">
        <v>858815.1874734191</v>
      </c>
      <c r="AB1000" t="n">
        <v>720545.9422901986</v>
      </c>
      <c r="AC1000" t="n">
        <v>858815.1874734191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178617.4078866347</v>
      </c>
      <c r="N1001" t="n">
        <v>473.043625622061</v>
      </c>
      <c r="O1001" t="inlineStr">
        <is>
          <t>4</t>
        </is>
      </c>
      <c r="P1001" s="2" t="n">
        <v>45041.73601149306</v>
      </c>
      <c r="Q1001" t="n">
        <v>11</v>
      </c>
      <c r="R1001" t="inlineStr">
        <is>
          <t>QUILLOTA 220</t>
        </is>
      </c>
      <c r="S1001" t="n">
        <v>1.812430837825683</v>
      </c>
      <c r="T1001" t="n">
        <v>153.7212686072478</v>
      </c>
      <c r="U1001" t="n">
        <v>0.004811988977277853</v>
      </c>
      <c r="V1001" t="n">
        <v>29.99154727582283</v>
      </c>
      <c r="W1001" t="inlineStr">
        <is>
          <t>ENEL_DISTRIBUCION</t>
        </is>
      </c>
      <c r="X1001" t="n">
        <v>90.22869235219001</v>
      </c>
      <c r="Y1001" t="n">
        <v>0.1537212686072477</v>
      </c>
      <c r="Z1001" t="n">
        <v>163.5332644757955</v>
      </c>
      <c r="AA1001" t="n">
        <v>35.74677863626082</v>
      </c>
      <c r="AB1001" t="n">
        <v>29.99154727582283</v>
      </c>
      <c r="AC1001" t="n">
        <v>35.74677863626082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51892.50968872863</v>
      </c>
      <c r="N1002" t="n">
        <v>111.0303925798757</v>
      </c>
      <c r="O1002" t="inlineStr">
        <is>
          <t>4</t>
        </is>
      </c>
      <c r="P1002" s="2" t="n">
        <v>45041.73601149306</v>
      </c>
      <c r="Q1002" t="n">
        <v>8</v>
      </c>
      <c r="R1002" t="inlineStr">
        <is>
          <t>ALTO JAHUEL 220</t>
        </is>
      </c>
      <c r="S1002" t="n">
        <v>5035.955721141468</v>
      </c>
      <c r="T1002" t="n">
        <v>439991.8534282147</v>
      </c>
      <c r="U1002" t="n">
        <v>10.8020173882462</v>
      </c>
      <c r="V1002" t="n">
        <v>67169.53456923238</v>
      </c>
      <c r="W1002" t="inlineStr">
        <is>
          <t>ENEL_DISTRIBUCION</t>
        </is>
      </c>
      <c r="X1002" t="n">
        <v>92.94689344710002</v>
      </c>
      <c r="Y1002" t="n">
        <v>439.9918534282147</v>
      </c>
      <c r="Z1002" t="n">
        <v>468076.4398172497</v>
      </c>
      <c r="AA1002" t="n">
        <v>80059.04001100402</v>
      </c>
      <c r="AB1002" t="n">
        <v>67169.53456923238</v>
      </c>
      <c r="AC1002" t="n">
        <v>80059.04001100402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32647.29838369747</v>
      </c>
      <c r="N1003" t="n">
        <v>112.8616557548264</v>
      </c>
      <c r="O1003" t="inlineStr">
        <is>
          <t>4</t>
        </is>
      </c>
      <c r="P1003" s="2" t="n">
        <v>45041.73601149306</v>
      </c>
      <c r="Q1003" t="n">
        <v>8</v>
      </c>
      <c r="R1003" t="inlineStr">
        <is>
          <t>ALTO JAHUEL 220</t>
        </is>
      </c>
      <c r="S1003" t="n">
        <v>3168.286715392854</v>
      </c>
      <c r="T1003" t="n">
        <v>276813.4632807531</v>
      </c>
      <c r="U1003" t="n">
        <v>10.98017884655179</v>
      </c>
      <c r="V1003" t="n">
        <v>68277.38524216168</v>
      </c>
      <c r="W1003" t="inlineStr">
        <is>
          <t>ENEL_DISTRIBUCION</t>
        </is>
      </c>
      <c r="X1003" t="n">
        <v>92.9468934471</v>
      </c>
      <c r="Y1003" t="n">
        <v>276.813463280753</v>
      </c>
      <c r="Z1003" t="n">
        <v>294482.4077454821</v>
      </c>
      <c r="AA1003" t="n">
        <v>81379.48181425706</v>
      </c>
      <c r="AB1003" t="n">
        <v>68277.38524216168</v>
      </c>
      <c r="AC1003" t="n">
        <v>81379.48181425706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51892.50968872863</v>
      </c>
      <c r="N1004" t="n">
        <v>111.0303925798757</v>
      </c>
      <c r="O1004" t="inlineStr">
        <is>
          <t>4</t>
        </is>
      </c>
      <c r="P1004" s="2" t="n">
        <v>45041.73601149306</v>
      </c>
      <c r="Q1004" t="n">
        <v>18</v>
      </c>
      <c r="R1004" t="inlineStr">
        <is>
          <t>CERRO NAVIA 220</t>
        </is>
      </c>
      <c r="S1004" t="n">
        <v>31211.44660922841</v>
      </c>
      <c r="T1004" t="n">
        <v>2570750.982702481</v>
      </c>
      <c r="U1004" t="n">
        <v>66.94788589379897</v>
      </c>
      <c r="V1004" t="n">
        <v>424867.6150293147</v>
      </c>
      <c r="W1004" t="inlineStr">
        <is>
          <t>ENEL_DISTRIBUCION</t>
        </is>
      </c>
      <c r="X1004" t="n">
        <v>87.623028346</v>
      </c>
      <c r="Y1004" t="n">
        <v>2570.750982702481</v>
      </c>
      <c r="Z1004" t="n">
        <v>2734841.470960086</v>
      </c>
      <c r="AA1004" t="n">
        <v>506397.6341231403</v>
      </c>
      <c r="AB1004" t="n">
        <v>424867.6150293147</v>
      </c>
      <c r="AC1004" t="n">
        <v>506397.6341231403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32647.29838369747</v>
      </c>
      <c r="N1005" t="n">
        <v>112.8616557548264</v>
      </c>
      <c r="O1005" t="inlineStr">
        <is>
          <t>4</t>
        </is>
      </c>
      <c r="P1005" s="2" t="n">
        <v>45041.73601149306</v>
      </c>
      <c r="Q1005" t="n">
        <v>18</v>
      </c>
      <c r="R1005" t="inlineStr">
        <is>
          <t>CERRO NAVIA 220</t>
        </is>
      </c>
      <c r="S1005" t="n">
        <v>19636.15590285565</v>
      </c>
      <c r="T1005" t="n">
        <v>1617344.678565452</v>
      </c>
      <c r="U1005" t="n">
        <v>68.05208083744849</v>
      </c>
      <c r="V1005" t="n">
        <v>431875.1054970496</v>
      </c>
      <c r="W1005" t="inlineStr">
        <is>
          <t>ENEL_DISTRIBUCION</t>
        </is>
      </c>
      <c r="X1005" t="n">
        <v>87.623028346</v>
      </c>
      <c r="Y1005" t="n">
        <v>1617.344678565452</v>
      </c>
      <c r="Z1005" t="n">
        <v>1720579.445282396</v>
      </c>
      <c r="AA1005" t="n">
        <v>514749.8277676395</v>
      </c>
      <c r="AB1005" t="n">
        <v>431875.1054970496</v>
      </c>
      <c r="AC1005" t="n">
        <v>514749.8277676395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51892.50968872863</v>
      </c>
      <c r="N1006" t="n">
        <v>111.0303925798757</v>
      </c>
      <c r="O1006" t="inlineStr">
        <is>
          <t>4</t>
        </is>
      </c>
      <c r="P1006" s="2" t="n">
        <v>45041.73601149306</v>
      </c>
      <c r="Q1006" t="n">
        <v>32</v>
      </c>
      <c r="R1006" t="inlineStr">
        <is>
          <t>CHENA 220</t>
        </is>
      </c>
      <c r="S1006" t="n">
        <v>13169.62448154216</v>
      </c>
      <c r="T1006" t="n">
        <v>1085046.131445836</v>
      </c>
      <c r="U1006" t="n">
        <v>28.24856303820845</v>
      </c>
      <c r="V1006" t="n">
        <v>179520.424237515</v>
      </c>
      <c r="W1006" t="inlineStr">
        <is>
          <t>ENEL_DISTRIBUCION</t>
        </is>
      </c>
      <c r="X1006" t="n">
        <v>87.64899840333</v>
      </c>
      <c r="Y1006" t="n">
        <v>1085.046131445836</v>
      </c>
      <c r="Z1006" t="n">
        <v>1154304.395155145</v>
      </c>
      <c r="AA1006" t="n">
        <v>213969.516373677</v>
      </c>
      <c r="AB1006" t="n">
        <v>179520.424237515</v>
      </c>
      <c r="AC1006" t="n">
        <v>213969.516373677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32647.29838369747</v>
      </c>
      <c r="N1007" t="n">
        <v>112.8616557548264</v>
      </c>
      <c r="O1007" t="inlineStr">
        <is>
          <t>4</t>
        </is>
      </c>
      <c r="P1007" s="2" t="n">
        <v>45041.73601149306</v>
      </c>
      <c r="Q1007" t="n">
        <v>32</v>
      </c>
      <c r="R1007" t="inlineStr">
        <is>
          <t>CHENA 220</t>
        </is>
      </c>
      <c r="S1007" t="n">
        <v>8285.447410988148</v>
      </c>
      <c r="T1007" t="n">
        <v>682638.4968827805</v>
      </c>
      <c r="U1007" t="n">
        <v>28.71447648798691</v>
      </c>
      <c r="V1007" t="n">
        <v>182481.3175066368</v>
      </c>
      <c r="W1007" t="inlineStr">
        <is>
          <t>ENEL_DISTRIBUCION</t>
        </is>
      </c>
      <c r="X1007" t="n">
        <v>87.64899840333</v>
      </c>
      <c r="Y1007" t="n">
        <v>682.6384968827804</v>
      </c>
      <c r="Z1007" t="n">
        <v>726211.166896575</v>
      </c>
      <c r="AA1007" t="n">
        <v>217498.5905919389</v>
      </c>
      <c r="AB1007" t="n">
        <v>182481.3175066368</v>
      </c>
      <c r="AC1007" t="n">
        <v>217498.5905919389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51892.50968872863</v>
      </c>
      <c r="N1008" t="n">
        <v>111.0303925798757</v>
      </c>
      <c r="O1008" t="inlineStr">
        <is>
          <t>4</t>
        </is>
      </c>
      <c r="P1008" s="2" t="n">
        <v>45041.73601149306</v>
      </c>
      <c r="Q1008" t="n">
        <v>28</v>
      </c>
      <c r="R1008" t="inlineStr">
        <is>
          <t>POLPAICO 220</t>
        </is>
      </c>
      <c r="S1008" t="n">
        <v>2672.257976243512</v>
      </c>
      <c r="T1008" t="n">
        <v>217449.3737109453</v>
      </c>
      <c r="U1008" t="n">
        <v>5.731936244808599</v>
      </c>
      <c r="V1008" t="n">
        <v>35966.2504212178</v>
      </c>
      <c r="W1008" t="inlineStr">
        <is>
          <t>ENEL_DISTRIBUCION</t>
        </is>
      </c>
      <c r="X1008" t="n">
        <v>86.56691196195</v>
      </c>
      <c r="Y1008" t="n">
        <v>217.4493737109453</v>
      </c>
      <c r="Z1008" t="n">
        <v>231329.1209690908</v>
      </c>
      <c r="AA1008" t="n">
        <v>42867.99811825721</v>
      </c>
      <c r="AB1008" t="n">
        <v>35966.2504212178</v>
      </c>
      <c r="AC1008" t="n">
        <v>42867.99811825721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32647.29838369747</v>
      </c>
      <c r="N1009" t="n">
        <v>112.8616557548264</v>
      </c>
      <c r="O1009" t="inlineStr">
        <is>
          <t>4</t>
        </is>
      </c>
      <c r="P1009" s="2" t="n">
        <v>45041.73601149306</v>
      </c>
      <c r="Q1009" t="n">
        <v>28</v>
      </c>
      <c r="R1009" t="inlineStr">
        <is>
          <t>POLPAICO 220</t>
        </is>
      </c>
      <c r="S1009" t="n">
        <v>1681.206093749345</v>
      </c>
      <c r="T1009" t="n">
        <v>136804.6107130438</v>
      </c>
      <c r="U1009" t="n">
        <v>5.826475078027012</v>
      </c>
      <c r="V1009" t="n">
        <v>36559.4543936351</v>
      </c>
      <c r="W1009" t="inlineStr">
        <is>
          <t>ENEL_DISTRIBUCION</t>
        </is>
      </c>
      <c r="X1009" t="n">
        <v>86.56691196195001</v>
      </c>
      <c r="Y1009" t="n">
        <v>136.8046107130438</v>
      </c>
      <c r="Z1009" t="n">
        <v>145536.8199074934</v>
      </c>
      <c r="AA1009" t="n">
        <v>43575.03503413004</v>
      </c>
      <c r="AB1009" t="n">
        <v>36559.4543936351</v>
      </c>
      <c r="AC1009" t="n">
        <v>43575.03503413004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51892.50968872863</v>
      </c>
      <c r="N1010" t="n">
        <v>111.0303925798757</v>
      </c>
      <c r="O1010" t="inlineStr">
        <is>
          <t>4</t>
        </is>
      </c>
      <c r="P1010" s="2" t="n">
        <v>45041.73601149306</v>
      </c>
      <c r="Q1010" t="n">
        <v>11</v>
      </c>
      <c r="R1010" t="inlineStr">
        <is>
          <t>QUILLOTA 220</t>
        </is>
      </c>
      <c r="S1010" t="n">
        <v>566.0447929973941</v>
      </c>
      <c r="T1010" t="n">
        <v>48009.07259582569</v>
      </c>
      <c r="U1010" t="n">
        <v>1.214153982890491</v>
      </c>
      <c r="V1010" t="n">
        <v>7567.423107146932</v>
      </c>
      <c r="W1010" t="inlineStr">
        <is>
          <t>ENEL_DISTRIBUCION</t>
        </is>
      </c>
      <c r="X1010" t="n">
        <v>90.22869235219001</v>
      </c>
      <c r="Y1010" t="n">
        <v>48.00907259582569</v>
      </c>
      <c r="Z1010" t="n">
        <v>51073.48148492095</v>
      </c>
      <c r="AA1010" t="n">
        <v>9019.574621152482</v>
      </c>
      <c r="AB1010" t="n">
        <v>7567.423107146932</v>
      </c>
      <c r="AC1010" t="n">
        <v>9019.574621152482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32647.29838369747</v>
      </c>
      <c r="N1011" t="n">
        <v>112.8616557548264</v>
      </c>
      <c r="O1011" t="inlineStr">
        <is>
          <t>4</t>
        </is>
      </c>
      <c r="P1011" s="2" t="n">
        <v>45041.73601149306</v>
      </c>
      <c r="Q1011" t="n">
        <v>11</v>
      </c>
      <c r="R1011" t="inlineStr">
        <is>
          <t>QUILLOTA 220</t>
        </is>
      </c>
      <c r="S1011" t="n">
        <v>356.1175469518316</v>
      </c>
      <c r="T1011" t="n">
        <v>30204.09935002539</v>
      </c>
      <c r="U1011" t="n">
        <v>1.234179450025426</v>
      </c>
      <c r="V1011" t="n">
        <v>7692.235268424487</v>
      </c>
      <c r="W1011" t="inlineStr">
        <is>
          <t>ENEL_DISTRIBUCION</t>
        </is>
      </c>
      <c r="X1011" t="n">
        <v>90.22869235219001</v>
      </c>
      <c r="Y1011" t="n">
        <v>30.20409935002539</v>
      </c>
      <c r="Z1011" t="n">
        <v>32132.02058513339</v>
      </c>
      <c r="AA1011" t="n">
        <v>9168.337626250879</v>
      </c>
      <c r="AB1011" t="n">
        <v>7692.235268424487</v>
      </c>
      <c r="AC1011" t="n">
        <v>9168.337626250879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25416.45754902952</v>
      </c>
      <c r="N1012" t="n">
        <v>67.31199031335717</v>
      </c>
      <c r="O1012" t="inlineStr">
        <is>
          <t>4</t>
        </is>
      </c>
      <c r="P1012" s="2" t="n">
        <v>45041.73601149306</v>
      </c>
      <c r="Q1012" t="n">
        <v>8</v>
      </c>
      <c r="R1012" t="inlineStr">
        <is>
          <t>ALTO JAHUEL 220</t>
        </is>
      </c>
      <c r="S1012" t="n">
        <v>2992.680822279029</v>
      </c>
      <c r="T1012" t="n">
        <v>261470.7623789756</v>
      </c>
      <c r="U1012" t="n">
        <v>7.94554298501875</v>
      </c>
      <c r="V1012" t="n">
        <v>49407.29171425537</v>
      </c>
      <c r="W1012" t="inlineStr">
        <is>
          <t>ENEL_DISTRIBUCION</t>
        </is>
      </c>
      <c r="X1012" t="n">
        <v>92.9468934471</v>
      </c>
      <c r="Y1012" t="n">
        <v>261.4707623789756</v>
      </c>
      <c r="Z1012" t="n">
        <v>278160.3855095485</v>
      </c>
      <c r="AA1012" t="n">
        <v>58888.30955215181</v>
      </c>
      <c r="AB1012" t="n">
        <v>49407.29171425537</v>
      </c>
      <c r="AC1012" t="n">
        <v>58888.30955215181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25416.45754902952</v>
      </c>
      <c r="N1013" t="n">
        <v>67.31199031335717</v>
      </c>
      <c r="O1013" t="inlineStr">
        <is>
          <t>4</t>
        </is>
      </c>
      <c r="P1013" s="2" t="n">
        <v>45041.73601149306</v>
      </c>
      <c r="Q1013" t="n">
        <v>18</v>
      </c>
      <c r="R1013" t="inlineStr">
        <is>
          <t>CERRO NAVIA 220</t>
        </is>
      </c>
      <c r="S1013" t="n">
        <v>4985.480263312299</v>
      </c>
      <c r="T1013" t="n">
        <v>410632.3057247989</v>
      </c>
      <c r="U1013" t="n">
        <v>13.23640912128555</v>
      </c>
      <c r="V1013" t="n">
        <v>84001.48114959001</v>
      </c>
      <c r="W1013" t="inlineStr">
        <is>
          <t>ENEL_DISTRIBUCION</t>
        </is>
      </c>
      <c r="X1013" t="n">
        <v>87.623028346</v>
      </c>
      <c r="Y1013" t="n">
        <v>410.6323057247989</v>
      </c>
      <c r="Z1013" t="n">
        <v>436842.8784306371</v>
      </c>
      <c r="AA1013" t="n">
        <v>100120.9548862813</v>
      </c>
      <c r="AB1013" t="n">
        <v>84001.48114959001</v>
      </c>
      <c r="AC1013" t="n">
        <v>100120.9548862813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25416.45754902952</v>
      </c>
      <c r="N1014" t="n">
        <v>67.31199031335717</v>
      </c>
      <c r="O1014" t="inlineStr">
        <is>
          <t>4</t>
        </is>
      </c>
      <c r="P1014" s="2" t="n">
        <v>45041.73601149306</v>
      </c>
      <c r="Q1014" t="n">
        <v>32</v>
      </c>
      <c r="R1014" t="inlineStr">
        <is>
          <t>CHENA 220</t>
        </is>
      </c>
      <c r="S1014" t="n">
        <v>16974.25660806091</v>
      </c>
      <c r="T1014" t="n">
        <v>1398509.994917386</v>
      </c>
      <c r="U1014" t="n">
        <v>45.066511775679</v>
      </c>
      <c r="V1014" t="n">
        <v>286398.9683982155</v>
      </c>
      <c r="W1014" t="inlineStr">
        <is>
          <t>ENEL_DISTRIBUCION</t>
        </is>
      </c>
      <c r="X1014" t="n">
        <v>87.64899840333</v>
      </c>
      <c r="Y1014" t="n">
        <v>1398.509994917386</v>
      </c>
      <c r="Z1014" t="n">
        <v>1487776.590337645</v>
      </c>
      <c r="AA1014" t="n">
        <v>341357.5308679565</v>
      </c>
      <c r="AB1014" t="n">
        <v>286398.9683982155</v>
      </c>
      <c r="AC1014" t="n">
        <v>341357.5308679565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25416.45754902952</v>
      </c>
      <c r="N1015" t="n">
        <v>67.31199031335717</v>
      </c>
      <c r="O1015" t="inlineStr">
        <is>
          <t>4</t>
        </is>
      </c>
      <c r="P1015" s="2" t="n">
        <v>45041.73601149306</v>
      </c>
      <c r="Q1015" t="n">
        <v>28</v>
      </c>
      <c r="R1015" t="inlineStr">
        <is>
          <t>POLPAICO 220</t>
        </is>
      </c>
      <c r="S1015" t="n">
        <v>837.6617813480082</v>
      </c>
      <c r="T1015" t="n">
        <v>68162.96605905263</v>
      </c>
      <c r="U1015" t="n">
        <v>2.223985144376154</v>
      </c>
      <c r="V1015" t="n">
        <v>13954.86677091817</v>
      </c>
      <c r="W1015" t="inlineStr">
        <is>
          <t>ENEL_DISTRIBUCION</t>
        </is>
      </c>
      <c r="X1015" t="n">
        <v>86.56691196195</v>
      </c>
      <c r="Y1015" t="n">
        <v>68.16296605905264</v>
      </c>
      <c r="Z1015" t="n">
        <v>72513.79367984323</v>
      </c>
      <c r="AA1015" t="n">
        <v>16632.73751003357</v>
      </c>
      <c r="AB1015" t="n">
        <v>13954.86677091817</v>
      </c>
      <c r="AC1015" t="n">
        <v>16632.73751003357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2013/03_2_BS3_BB_Enel Distribución_San Juan SpA.</t>
        </is>
      </c>
      <c r="K1016" t="inlineStr">
        <is>
          <t>Brasil 012</t>
        </is>
      </c>
      <c r="L1016" t="inlineStr">
        <is>
          <t>-1</t>
        </is>
      </c>
      <c r="M1016" t="n">
        <v>96880.9196649556</v>
      </c>
      <c r="N1016" t="n">
        <v>256.5757841531157</v>
      </c>
      <c r="O1016" t="inlineStr">
        <is>
          <t>4</t>
        </is>
      </c>
      <c r="P1016" s="2" t="n">
        <v>45041.73601149306</v>
      </c>
      <c r="Q1016" t="n">
        <v>8</v>
      </c>
      <c r="R1016" t="inlineStr">
        <is>
          <t>ALTO JAHUEL 220</t>
        </is>
      </c>
      <c r="S1016" t="n">
        <v>13356.70975003422</v>
      </c>
      <c r="T1016" t="n">
        <v>1166976.797263856</v>
      </c>
      <c r="U1016" t="n">
        <v>35.46195460179315</v>
      </c>
      <c r="V1016" t="n">
        <v>220510.9379021678</v>
      </c>
      <c r="W1016" t="inlineStr">
        <is>
          <t>ENEL_DISTRIBUCION</t>
        </is>
      </c>
      <c r="X1016" t="n">
        <v>92.94689344710001</v>
      </c>
      <c r="Y1016" t="n">
        <v>1166.976797263856</v>
      </c>
      <c r="Z1016" t="n">
        <v>1241464.677940272</v>
      </c>
      <c r="AA1016" t="n">
        <v>262825.9092993657</v>
      </c>
      <c r="AB1016" t="n">
        <v>220510.9379021678</v>
      </c>
      <c r="AC1016" t="n">
        <v>262825.9092993657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96880.9196649556</v>
      </c>
      <c r="N1017" t="n">
        <v>256.5757841531157</v>
      </c>
      <c r="O1017" t="inlineStr">
        <is>
          <t>4</t>
        </is>
      </c>
      <c r="P1017" s="2" t="n">
        <v>45041.73601149306</v>
      </c>
      <c r="Q1017" t="n">
        <v>18</v>
      </c>
      <c r="R1017" t="inlineStr">
        <is>
          <t>CERRO NAVIA 220</t>
        </is>
      </c>
      <c r="S1017" t="n">
        <v>45514.26398151425</v>
      </c>
      <c r="T1017" t="n">
        <v>3748811.784419577</v>
      </c>
      <c r="U1017" t="n">
        <v>120.8399967695901</v>
      </c>
      <c r="V1017" t="n">
        <v>766880.0969919992</v>
      </c>
      <c r="W1017" t="inlineStr">
        <is>
          <t>ENEL_DISTRIBUCION</t>
        </is>
      </c>
      <c r="X1017" t="n">
        <v>87.62302834600001</v>
      </c>
      <c r="Y1017" t="n">
        <v>3748.811784419578</v>
      </c>
      <c r="Z1017" t="n">
        <v>3988097.64299955</v>
      </c>
      <c r="AA1017" t="n">
        <v>914040.6400381397</v>
      </c>
      <c r="AB1017" t="n">
        <v>766880.0969919992</v>
      </c>
      <c r="AC1017" t="n">
        <v>914040.6400381397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96880.9196649556</v>
      </c>
      <c r="N1018" t="n">
        <v>256.5757841531157</v>
      </c>
      <c r="O1018" t="inlineStr">
        <is>
          <t>4</t>
        </is>
      </c>
      <c r="P1018" s="2" t="n">
        <v>45041.73601149306</v>
      </c>
      <c r="Q1018" t="n">
        <v>32</v>
      </c>
      <c r="R1018" t="inlineStr">
        <is>
          <t>CHENA 220</t>
        </is>
      </c>
      <c r="S1018" t="n">
        <v>34140.36747692193</v>
      </c>
      <c r="T1018" t="n">
        <v>2812826.8736054</v>
      </c>
      <c r="U1018" t="n">
        <v>90.64239503684951</v>
      </c>
      <c r="V1018" t="n">
        <v>576035.0071226717</v>
      </c>
      <c r="W1018" t="inlineStr">
        <is>
          <t>ENEL_DISTRIBUCION</t>
        </is>
      </c>
      <c r="X1018" t="n">
        <v>87.64899840333</v>
      </c>
      <c r="Y1018" t="n">
        <v>2812.826873605399</v>
      </c>
      <c r="Z1018" t="n">
        <v>2992369.01447383</v>
      </c>
      <c r="AA1018" t="n">
        <v>686573.3100389413</v>
      </c>
      <c r="AB1018" t="n">
        <v>576035.0071226717</v>
      </c>
      <c r="AC1018" t="n">
        <v>686573.3100389413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96880.9196649556</v>
      </c>
      <c r="N1019" t="n">
        <v>256.5757841531157</v>
      </c>
      <c r="O1019" t="inlineStr">
        <is>
          <t>4</t>
        </is>
      </c>
      <c r="P1019" s="2" t="n">
        <v>45041.73601149306</v>
      </c>
      <c r="Q1019" t="n">
        <v>28</v>
      </c>
      <c r="R1019" t="inlineStr">
        <is>
          <t>POLPAICO 220</t>
        </is>
      </c>
      <c r="S1019" t="n">
        <v>5268.168657572191</v>
      </c>
      <c r="T1019" t="n">
        <v>428686.1468379108</v>
      </c>
      <c r="U1019" t="n">
        <v>13.98694448450795</v>
      </c>
      <c r="V1019" t="n">
        <v>87764.05153024899</v>
      </c>
      <c r="W1019" t="inlineStr">
        <is>
          <t>ENEL_DISTRIBUCION</t>
        </is>
      </c>
      <c r="X1019" t="n">
        <v>86.56691196195</v>
      </c>
      <c r="Y1019" t="n">
        <v>428.6861468379108</v>
      </c>
      <c r="Z1019" t="n">
        <v>456049.0923807562</v>
      </c>
      <c r="AA1019" t="n">
        <v>104605.5441361728</v>
      </c>
      <c r="AB1019" t="n">
        <v>87764.05153024899</v>
      </c>
      <c r="AC1019" t="n">
        <v>104605.5441361728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96880.9196649556</v>
      </c>
      <c r="N1020" t="n">
        <v>256.5757841531157</v>
      </c>
      <c r="O1020" t="inlineStr">
        <is>
          <t>4</t>
        </is>
      </c>
      <c r="P1020" s="2" t="n">
        <v>45041.73601149306</v>
      </c>
      <c r="Q1020" t="n">
        <v>11</v>
      </c>
      <c r="R1020" t="inlineStr">
        <is>
          <t>QUILLOTA 220</t>
        </is>
      </c>
      <c r="S1020" t="n">
        <v>25.55931798784791</v>
      </c>
      <c r="T1020" t="n">
        <v>2167.812809089885</v>
      </c>
      <c r="U1020" t="n">
        <v>0.067859779174698</v>
      </c>
      <c r="V1020" t="n">
        <v>422.9477217955263</v>
      </c>
      <c r="W1020" t="inlineStr">
        <is>
          <t>ENEL_DISTRIBUCION</t>
        </is>
      </c>
      <c r="X1020" t="n">
        <v>90.22869235219001</v>
      </c>
      <c r="Y1020" t="n">
        <v>2.167812809089886</v>
      </c>
      <c r="Z1020" t="n">
        <v>2306.183839457325</v>
      </c>
      <c r="AA1020" t="n">
        <v>504.1093227598645</v>
      </c>
      <c r="AB1020" t="n">
        <v>422.9477217955263</v>
      </c>
      <c r="AC1020" t="n">
        <v>504.1093227598645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2013/03_2_BS3_BB_Enel Distribución_San Juan SpA.</t>
        </is>
      </c>
      <c r="K1021" t="inlineStr">
        <is>
          <t>Caleu 012</t>
        </is>
      </c>
      <c r="L1021" t="inlineStr">
        <is>
          <t>-1</t>
        </is>
      </c>
      <c r="M1021" t="n">
        <v>159.9254977010939</v>
      </c>
      <c r="N1021" t="n">
        <v>0.5228060046473979</v>
      </c>
      <c r="O1021" t="inlineStr">
        <is>
          <t>3</t>
        </is>
      </c>
      <c r="P1021" s="2" t="n">
        <v>45041.73601149306</v>
      </c>
      <c r="Q1021" t="n">
        <v>31</v>
      </c>
      <c r="R1021" t="inlineStr">
        <is>
          <t>LOS MAQUIS 220</t>
        </is>
      </c>
      <c r="S1021" t="n">
        <v>66.67567708449413</v>
      </c>
      <c r="T1021" t="n">
        <v>5606.265271136492</v>
      </c>
      <c r="U1021" t="n">
        <v>0.2177781488203426</v>
      </c>
      <c r="V1021" t="n">
        <v>1372.097842567765</v>
      </c>
      <c r="W1021" t="inlineStr">
        <is>
          <t>ENEL_DISTRIBUCION</t>
        </is>
      </c>
      <c r="X1021" t="n">
        <v>89.44959018582999</v>
      </c>
      <c r="Y1021" t="n">
        <v>5.606265271136492</v>
      </c>
      <c r="Z1021" t="n">
        <v>5964.111990570736</v>
      </c>
      <c r="AA1021" t="n">
        <v>1635.396713429994</v>
      </c>
      <c r="AB1021" t="n">
        <v>1372.097842567765</v>
      </c>
      <c r="AC1021" t="n">
        <v>1635.396713429994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341.2569975007925</v>
      </c>
      <c r="N1022" t="n">
        <v>0.8045068672261138</v>
      </c>
      <c r="O1022" t="inlineStr">
        <is>
          <t>3</t>
        </is>
      </c>
      <c r="P1022" s="2" t="n">
        <v>45041.73601149306</v>
      </c>
      <c r="Q1022" t="n">
        <v>31</v>
      </c>
      <c r="R1022" t="inlineStr">
        <is>
          <t>LOS MAQUIS 220</t>
        </is>
      </c>
      <c r="S1022" t="n">
        <v>142.2758828033412</v>
      </c>
      <c r="T1022" t="n">
        <v>11962.92824548088</v>
      </c>
      <c r="U1022" t="n">
        <v>0.3351224253361839</v>
      </c>
      <c r="V1022" t="n">
        <v>2111.418245083839</v>
      </c>
      <c r="W1022" t="inlineStr">
        <is>
          <t>ENEL_DISTRIBUCION</t>
        </is>
      </c>
      <c r="X1022" t="n">
        <v>89.44959018582999</v>
      </c>
      <c r="Y1022" t="n">
        <v>11.96292824548089</v>
      </c>
      <c r="Z1022" t="n">
        <v>12726.51941008605</v>
      </c>
      <c r="AA1022" t="n">
        <v>2516.589088300166</v>
      </c>
      <c r="AB1022" t="n">
        <v>2111.418245083839</v>
      </c>
      <c r="AC1022" t="n">
        <v>2516.589088300166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159.9254977010939</v>
      </c>
      <c r="N1023" t="n">
        <v>0.5228060046473979</v>
      </c>
      <c r="O1023" t="inlineStr">
        <is>
          <t>3</t>
        </is>
      </c>
      <c r="P1023" s="2" t="n">
        <v>45041.73601149306</v>
      </c>
      <c r="Q1023" t="n">
        <v>5</v>
      </c>
      <c r="R1023" t="inlineStr">
        <is>
          <t>NOGALES 220</t>
        </is>
      </c>
      <c r="S1023" t="n">
        <v>20.58100417776592</v>
      </c>
      <c r="T1023" t="n">
        <v>1801.345976414191</v>
      </c>
      <c r="U1023" t="n">
        <v>0.06722230934404624</v>
      </c>
      <c r="V1023" t="n">
        <v>414.8831153946527</v>
      </c>
      <c r="W1023" t="inlineStr">
        <is>
          <t>ENEL_DISTRIBUCION</t>
        </is>
      </c>
      <c r="X1023" t="n">
        <v>93.11137057607</v>
      </c>
      <c r="Y1023" t="n">
        <v>1.801345976414191</v>
      </c>
      <c r="Z1023" t="n">
        <v>1916.325506823607</v>
      </c>
      <c r="AA1023" t="n">
        <v>494.4971578005396</v>
      </c>
      <c r="AB1023" t="n">
        <v>414.8831153946527</v>
      </c>
      <c r="AC1023" t="n">
        <v>494.4971578005396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341.2569975007925</v>
      </c>
      <c r="N1024" t="n">
        <v>0.8045068672261138</v>
      </c>
      <c r="O1024" t="inlineStr">
        <is>
          <t>3</t>
        </is>
      </c>
      <c r="P1024" s="2" t="n">
        <v>45041.73601149306</v>
      </c>
      <c r="Q1024" t="n">
        <v>5</v>
      </c>
      <c r="R1024" t="inlineStr">
        <is>
          <t>NOGALES 220</t>
        </is>
      </c>
      <c r="S1024" t="n">
        <v>43.91677244852258</v>
      </c>
      <c r="T1024" t="n">
        <v>3843.801821521767</v>
      </c>
      <c r="U1024" t="n">
        <v>0.1034433595202444</v>
      </c>
      <c r="V1024" t="n">
        <v>638.4324442797382</v>
      </c>
      <c r="W1024" t="inlineStr">
        <is>
          <t>ENEL_DISTRIBUCION</t>
        </is>
      </c>
      <c r="X1024" t="n">
        <v>93.11137057607</v>
      </c>
      <c r="Y1024" t="n">
        <v>3.843801821521768</v>
      </c>
      <c r="Z1024" t="n">
        <v>4089.150873959327</v>
      </c>
      <c r="AA1024" t="n">
        <v>760.9445104645271</v>
      </c>
      <c r="AB1024" t="n">
        <v>638.4324442797382</v>
      </c>
      <c r="AC1024" t="n">
        <v>760.9445104645271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159.9254977010939</v>
      </c>
      <c r="N1025" t="n">
        <v>0.5228060046473979</v>
      </c>
      <c r="O1025" t="inlineStr">
        <is>
          <t>3</t>
        </is>
      </c>
      <c r="P1025" s="2" t="n">
        <v>45041.73601149306</v>
      </c>
      <c r="Q1025" t="n">
        <v>11</v>
      </c>
      <c r="R1025" t="inlineStr">
        <is>
          <t>QUILLOTA 220</t>
        </is>
      </c>
      <c r="S1025" t="n">
        <v>77.22029610340704</v>
      </c>
      <c r="T1025" t="n">
        <v>6549.43716003177</v>
      </c>
      <c r="U1025" t="n">
        <v>0.2522193080311378</v>
      </c>
      <c r="V1025" t="n">
        <v>1572.000130592653</v>
      </c>
      <c r="W1025" t="inlineStr">
        <is>
          <t>ENEL_DISTRIBUCION</t>
        </is>
      </c>
      <c r="X1025" t="n">
        <v>90.22869235219</v>
      </c>
      <c r="Y1025" t="n">
        <v>6.54943716003177</v>
      </c>
      <c r="Z1025" t="n">
        <v>6967.48634045933</v>
      </c>
      <c r="AA1025" t="n">
        <v>1873.659273650361</v>
      </c>
      <c r="AB1025" t="n">
        <v>1572.000130592653</v>
      </c>
      <c r="AC1025" t="n">
        <v>1873.659273650361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341.2569975007925</v>
      </c>
      <c r="N1026" t="n">
        <v>0.8045068672261138</v>
      </c>
      <c r="O1026" t="inlineStr">
        <is>
          <t>3</t>
        </is>
      </c>
      <c r="P1026" s="2" t="n">
        <v>45041.73601149306</v>
      </c>
      <c r="Q1026" t="n">
        <v>11</v>
      </c>
      <c r="R1026" t="inlineStr">
        <is>
          <t>QUILLOTA 220</t>
        </is>
      </c>
      <c r="S1026" t="n">
        <v>164.7765163978012</v>
      </c>
      <c r="T1026" t="n">
        <v>13975.51542862743</v>
      </c>
      <c r="U1026" t="n">
        <v>0.3881213366991094</v>
      </c>
      <c r="V1026" t="n">
        <v>2419.032851765146</v>
      </c>
      <c r="W1026" t="inlineStr">
        <is>
          <t>ENEL_DISTRIBUCION</t>
        </is>
      </c>
      <c r="X1026" t="n">
        <v>90.22869235219001</v>
      </c>
      <c r="Y1026" t="n">
        <v>13.97551542862743</v>
      </c>
      <c r="Z1026" t="n">
        <v>14867.5696049228</v>
      </c>
      <c r="AA1026" t="n">
        <v>2883.233434761794</v>
      </c>
      <c r="AB1026" t="n">
        <v>2419.032851765146</v>
      </c>
      <c r="AC1026" t="n">
        <v>2883.233434761794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2013/03_2_BS3_BB_Enel Distribución_San Juan SpA.</t>
        </is>
      </c>
      <c r="K1027" t="inlineStr">
        <is>
          <t>Carrascal 012</t>
        </is>
      </c>
      <c r="L1027" t="inlineStr">
        <is>
          <t>-1</t>
        </is>
      </c>
      <c r="M1027" t="n">
        <v>58503.02514252816</v>
      </c>
      <c r="N1027" t="n">
        <v>154.9372116117854</v>
      </c>
      <c r="O1027" t="inlineStr">
        <is>
          <t>4</t>
        </is>
      </c>
      <c r="P1027" s="2" t="n">
        <v>45041.73601149306</v>
      </c>
      <c r="Q1027" t="n">
        <v>8</v>
      </c>
      <c r="R1027" t="inlineStr">
        <is>
          <t>ALTO JAHUEL 220</t>
        </is>
      </c>
      <c r="S1027" t="n">
        <v>8126.797384899682</v>
      </c>
      <c r="T1027" t="n">
        <v>710038.9363644151</v>
      </c>
      <c r="U1027" t="n">
        <v>21.57658025926224</v>
      </c>
      <c r="V1027" t="n">
        <v>134168.3503664159</v>
      </c>
      <c r="W1027" t="inlineStr">
        <is>
          <t>ENEL_DISTRIBUCION</t>
        </is>
      </c>
      <c r="X1027" t="n">
        <v>92.94689344710001</v>
      </c>
      <c r="Y1027" t="n">
        <v>710.0389363644152</v>
      </c>
      <c r="Z1027" t="n">
        <v>755360.5706004417</v>
      </c>
      <c r="AA1027" t="n">
        <v>159914.6011518664</v>
      </c>
      <c r="AB1027" t="n">
        <v>134168.3503664159</v>
      </c>
      <c r="AC1027" t="n">
        <v>159914.6011518664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58503.02514252816</v>
      </c>
      <c r="N1028" t="n">
        <v>154.9372116117854</v>
      </c>
      <c r="O1028" t="inlineStr">
        <is>
          <t>4</t>
        </is>
      </c>
      <c r="P1028" s="2" t="n">
        <v>45041.73601149306</v>
      </c>
      <c r="Q1028" t="n">
        <v>18</v>
      </c>
      <c r="R1028" t="inlineStr">
        <is>
          <t>CERRO NAVIA 220</t>
        </is>
      </c>
      <c r="S1028" t="n">
        <v>27466.67554433334</v>
      </c>
      <c r="T1028" t="n">
        <v>2262310.492404014</v>
      </c>
      <c r="U1028" t="n">
        <v>72.9237978097739</v>
      </c>
      <c r="V1028" t="n">
        <v>462792.2098013313</v>
      </c>
      <c r="W1028" t="inlineStr">
        <is>
          <t>ENEL_DISTRIBUCION</t>
        </is>
      </c>
      <c r="X1028" t="n">
        <v>87.62302834599998</v>
      </c>
      <c r="Y1028" t="n">
        <v>2262.310492404014</v>
      </c>
      <c r="Z1028" t="n">
        <v>2406713.289791505</v>
      </c>
      <c r="AA1028" t="n">
        <v>551599.7733031362</v>
      </c>
      <c r="AB1028" t="n">
        <v>462792.2098013313</v>
      </c>
      <c r="AC1028" t="n">
        <v>551599.7733031362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58503.02514252816</v>
      </c>
      <c r="N1029" t="n">
        <v>154.9372116117854</v>
      </c>
      <c r="O1029" t="inlineStr">
        <is>
          <t>4</t>
        </is>
      </c>
      <c r="P1029" s="2" t="n">
        <v>45041.73601149306</v>
      </c>
      <c r="Q1029" t="n">
        <v>32</v>
      </c>
      <c r="R1029" t="inlineStr">
        <is>
          <t>CHENA 220</t>
        </is>
      </c>
      <c r="S1029" t="n">
        <v>20573.44170697358</v>
      </c>
      <c r="T1029" t="n">
        <v>1695047.065765998</v>
      </c>
      <c r="U1029" t="n">
        <v>54.62231863004029</v>
      </c>
      <c r="V1029" t="n">
        <v>347126.3936518962</v>
      </c>
      <c r="W1029" t="inlineStr">
        <is>
          <t>ENEL_DISTRIBUCION</t>
        </is>
      </c>
      <c r="X1029" t="n">
        <v>87.64899840333</v>
      </c>
      <c r="Y1029" t="n">
        <v>1695.047065765998</v>
      </c>
      <c r="Z1029" t="n">
        <v>1803241.55932553</v>
      </c>
      <c r="AA1029" t="n">
        <v>413738.2522668608</v>
      </c>
      <c r="AB1029" t="n">
        <v>347126.3936518962</v>
      </c>
      <c r="AC1029" t="n">
        <v>413738.2522668608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58503.02514252816</v>
      </c>
      <c r="N1030" t="n">
        <v>154.9372116117854</v>
      </c>
      <c r="O1030" t="inlineStr">
        <is>
          <t>4</t>
        </is>
      </c>
      <c r="P1030" s="2" t="n">
        <v>45041.73601149306</v>
      </c>
      <c r="Q1030" t="n">
        <v>28</v>
      </c>
      <c r="R1030" t="inlineStr">
        <is>
          <t>POLPAICO 220</t>
        </is>
      </c>
      <c r="S1030" t="n">
        <v>3180.670590817568</v>
      </c>
      <c r="T1030" t="n">
        <v>258820.3811543518</v>
      </c>
      <c r="U1030" t="n">
        <v>8.44465427531973</v>
      </c>
      <c r="V1030" t="n">
        <v>52987.7754069295</v>
      </c>
      <c r="W1030" t="inlineStr">
        <is>
          <t>ENEL_DISTRIBUCION</t>
        </is>
      </c>
      <c r="X1030" t="n">
        <v>86.56691196195</v>
      </c>
      <c r="Y1030" t="n">
        <v>258.8203811543518</v>
      </c>
      <c r="Z1030" t="n">
        <v>275340.8310152679</v>
      </c>
      <c r="AA1030" t="n">
        <v>63155.87056844994</v>
      </c>
      <c r="AB1030" t="n">
        <v>52987.7754069295</v>
      </c>
      <c r="AC1030" t="n">
        <v>63155.87056844994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58503.02514252816</v>
      </c>
      <c r="N1031" t="n">
        <v>154.9372116117854</v>
      </c>
      <c r="O1031" t="inlineStr">
        <is>
          <t>4</t>
        </is>
      </c>
      <c r="P1031" s="2" t="n">
        <v>45041.73601149306</v>
      </c>
      <c r="Q1031" t="n">
        <v>11</v>
      </c>
      <c r="R1031" t="inlineStr">
        <is>
          <t>QUILLOTA 220</t>
        </is>
      </c>
      <c r="S1031" t="n">
        <v>15.43438509915206</v>
      </c>
      <c r="T1031" t="n">
        <v>1309.06692167122</v>
      </c>
      <c r="U1031" t="n">
        <v>0.04097816557639286</v>
      </c>
      <c r="V1031" t="n">
        <v>255.4034508317033</v>
      </c>
      <c r="W1031" t="inlineStr">
        <is>
          <t>ENEL_DISTRIBUCION</t>
        </is>
      </c>
      <c r="X1031" t="n">
        <v>90.22869235219001</v>
      </c>
      <c r="Y1031" t="n">
        <v>1.30906692167122</v>
      </c>
      <c r="Z1031" t="n">
        <v>1392.624384756617</v>
      </c>
      <c r="AA1031" t="n">
        <v>304.4141249483948</v>
      </c>
      <c r="AB1031" t="n">
        <v>255.4034508317033</v>
      </c>
      <c r="AC1031" t="n">
        <v>304.4141249483948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2013/03_2_BS3_BB_Enel Distribución_San Juan SpA.</t>
        </is>
      </c>
      <c r="K1032" t="inlineStr">
        <is>
          <t>Chacabuco 012</t>
        </is>
      </c>
      <c r="L1032" t="inlineStr">
        <is>
          <t>-1</t>
        </is>
      </c>
      <c r="M1032" t="n">
        <v>28642.03558305245</v>
      </c>
      <c r="N1032" t="n">
        <v>75.8544898714602</v>
      </c>
      <c r="O1032" t="inlineStr">
        <is>
          <t>4</t>
        </is>
      </c>
      <c r="P1032" s="2" t="n">
        <v>45041.73601149306</v>
      </c>
      <c r="Q1032" t="n">
        <v>8</v>
      </c>
      <c r="R1032" t="inlineStr">
        <is>
          <t>ALTO JAHUEL 220</t>
        </is>
      </c>
      <c r="S1032" t="n">
        <v>4709.671061667283</v>
      </c>
      <c r="T1032" t="n">
        <v>411484.3366792985</v>
      </c>
      <c r="U1032" t="n">
        <v>12.5041379579126</v>
      </c>
      <c r="V1032" t="n">
        <v>77753.72845968227</v>
      </c>
      <c r="W1032" t="inlineStr">
        <is>
          <t>ENEL_DISTRIBUCION</t>
        </is>
      </c>
      <c r="X1032" t="n">
        <v>92.94689344710001</v>
      </c>
      <c r="Y1032" t="n">
        <v>411.4843366792985</v>
      </c>
      <c r="Z1032" t="n">
        <v>437749.2943396792</v>
      </c>
      <c r="AA1032" t="n">
        <v>92674.28898651045</v>
      </c>
      <c r="AB1032" t="n">
        <v>77753.72845968227</v>
      </c>
      <c r="AC1032" t="n">
        <v>92674.28898651045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28642.03558305245</v>
      </c>
      <c r="N1033" t="n">
        <v>75.8544898714602</v>
      </c>
      <c r="O1033" t="inlineStr">
        <is>
          <t>4</t>
        </is>
      </c>
      <c r="P1033" s="2" t="n">
        <v>45041.73601149306</v>
      </c>
      <c r="Q1033" t="n">
        <v>18</v>
      </c>
      <c r="R1033" t="inlineStr">
        <is>
          <t>CERRO NAVIA 220</t>
        </is>
      </c>
      <c r="S1033" t="n">
        <v>13366.68876693623</v>
      </c>
      <c r="T1033" t="n">
        <v>1100955.963794369</v>
      </c>
      <c r="U1033" t="n">
        <v>35.48844880964617</v>
      </c>
      <c r="V1033" t="n">
        <v>225218.3531345966</v>
      </c>
      <c r="W1033" t="inlineStr">
        <is>
          <t>ENEL_DISTRIBUCION</t>
        </is>
      </c>
      <c r="X1033" t="n">
        <v>87.623028346</v>
      </c>
      <c r="Y1033" t="n">
        <v>1100.955963794369</v>
      </c>
      <c r="Z1033" t="n">
        <v>1171229.748717414</v>
      </c>
      <c r="AA1033" t="n">
        <v>268436.6545108422</v>
      </c>
      <c r="AB1033" t="n">
        <v>225218.3531345966</v>
      </c>
      <c r="AC1033" t="n">
        <v>268436.6545108422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28642.03558305245</v>
      </c>
      <c r="N1034" t="n">
        <v>75.8544898714602</v>
      </c>
      <c r="O1034" t="inlineStr">
        <is>
          <t>4</t>
        </is>
      </c>
      <c r="P1034" s="2" t="n">
        <v>45041.73601149306</v>
      </c>
      <c r="Q1034" t="n">
        <v>32</v>
      </c>
      <c r="R1034" t="inlineStr">
        <is>
          <t>CHENA 220</t>
        </is>
      </c>
      <c r="S1034" t="n">
        <v>6032.331536930956</v>
      </c>
      <c r="T1034" t="n">
        <v>497004.1482138893</v>
      </c>
      <c r="U1034" t="n">
        <v>16.01579064822177</v>
      </c>
      <c r="V1034" t="n">
        <v>101780.8066123261</v>
      </c>
      <c r="W1034" t="inlineStr">
        <is>
          <t>ENEL_DISTRIBUCION</t>
        </is>
      </c>
      <c r="X1034" t="n">
        <v>87.64899840333001</v>
      </c>
      <c r="Y1034" t="n">
        <v>497.0041482138895</v>
      </c>
      <c r="Z1034" t="n">
        <v>528727.8172488185</v>
      </c>
      <c r="AA1034" t="n">
        <v>121312.0460218428</v>
      </c>
      <c r="AB1034" t="n">
        <v>101780.8066123261</v>
      </c>
      <c r="AC1034" t="n">
        <v>121312.0460218428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28642.03558305245</v>
      </c>
      <c r="N1035" t="n">
        <v>75.8544898714602</v>
      </c>
      <c r="O1035" t="inlineStr">
        <is>
          <t>4</t>
        </is>
      </c>
      <c r="P1035" s="2" t="n">
        <v>45041.73601149306</v>
      </c>
      <c r="Q1035" t="n">
        <v>28</v>
      </c>
      <c r="R1035" t="inlineStr">
        <is>
          <t>POLPAICO 220</t>
        </is>
      </c>
      <c r="S1035" t="n">
        <v>4948.278895152555</v>
      </c>
      <c r="T1035" t="n">
        <v>402655.7900710558</v>
      </c>
      <c r="U1035" t="n">
        <v>13.13763979459549</v>
      </c>
      <c r="V1035" t="n">
        <v>82434.90901074315</v>
      </c>
      <c r="W1035" t="inlineStr">
        <is>
          <t>ENEL_DISTRIBUCION</t>
        </is>
      </c>
      <c r="X1035" t="n">
        <v>86.56691196195001</v>
      </c>
      <c r="Y1035" t="n">
        <v>402.6557900710557</v>
      </c>
      <c r="Z1035" t="n">
        <v>428357.2234798466</v>
      </c>
      <c r="AA1035" t="n">
        <v>98253.76520946741</v>
      </c>
      <c r="AB1035" t="n">
        <v>82434.90901074315</v>
      </c>
      <c r="AC1035" t="n">
        <v>98253.76520946741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28642.03558305245</v>
      </c>
      <c r="N1036" t="n">
        <v>75.8544898714602</v>
      </c>
      <c r="O1036" t="inlineStr">
        <is>
          <t>4</t>
        </is>
      </c>
      <c r="P1036" s="2" t="n">
        <v>45041.73601149306</v>
      </c>
      <c r="Q1036" t="n">
        <v>11</v>
      </c>
      <c r="R1036" t="inlineStr">
        <is>
          <t>QUILLOTA 220</t>
        </is>
      </c>
      <c r="S1036" t="n">
        <v>6.103245436285897</v>
      </c>
      <c r="T1036" t="n">
        <v>517.6465835313149</v>
      </c>
      <c r="U1036" t="n">
        <v>0.01620406646813728</v>
      </c>
      <c r="V1036" t="n">
        <v>100.9946256806758</v>
      </c>
      <c r="W1036" t="inlineStr">
        <is>
          <t>ENEL_DISTRIBUCION</t>
        </is>
      </c>
      <c r="X1036" t="n">
        <v>90.22869235219001</v>
      </c>
      <c r="Y1036" t="n">
        <v>0.5176465835313149</v>
      </c>
      <c r="Z1036" t="n">
        <v>550.6878548205478</v>
      </c>
      <c r="AA1036" t="n">
        <v>120.3750008112941</v>
      </c>
      <c r="AB1036" t="n">
        <v>100.9946256806758</v>
      </c>
      <c r="AC1036" t="n">
        <v>120.3750008112941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2013/03_2_BS3_BB_Enel Distribución_San Juan SpA.</t>
        </is>
      </c>
      <c r="K1037" t="inlineStr">
        <is>
          <t>Chacabuco 023</t>
        </is>
      </c>
      <c r="L1037" t="inlineStr">
        <is>
          <t>-1</t>
        </is>
      </c>
      <c r="M1037" t="n">
        <v>103492.807699204</v>
      </c>
      <c r="N1037" t="n">
        <v>274.0864597638214</v>
      </c>
      <c r="O1037" t="inlineStr">
        <is>
          <t>4</t>
        </is>
      </c>
      <c r="P1037" s="2" t="n">
        <v>45041.73601149306</v>
      </c>
      <c r="Q1037" t="n">
        <v>8</v>
      </c>
      <c r="R1037" t="inlineStr">
        <is>
          <t>ALTO JAHUEL 220</t>
        </is>
      </c>
      <c r="S1037" t="n">
        <v>17045.89714815709</v>
      </c>
      <c r="T1037" t="n">
        <v>1489301.394783584</v>
      </c>
      <c r="U1037" t="n">
        <v>45.2567168207899</v>
      </c>
      <c r="V1037" t="n">
        <v>281417.1182775293</v>
      </c>
      <c r="W1037" t="inlineStr">
        <is>
          <t>ENEL_DISTRIBUCION</t>
        </is>
      </c>
      <c r="X1037" t="n">
        <v>92.94689344710001</v>
      </c>
      <c r="Y1037" t="n">
        <v>1489.301394783584</v>
      </c>
      <c r="Z1037" t="n">
        <v>1584363.185939983</v>
      </c>
      <c r="AA1037" t="n">
        <v>335419.6880542661</v>
      </c>
      <c r="AB1037" t="n">
        <v>281417.1182775293</v>
      </c>
      <c r="AC1037" t="n">
        <v>335419.6880542661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103492.807699204</v>
      </c>
      <c r="N1038" t="n">
        <v>274.0864597638214</v>
      </c>
      <c r="O1038" t="inlineStr">
        <is>
          <t>4</t>
        </is>
      </c>
      <c r="P1038" s="2" t="n">
        <v>45041.73601149306</v>
      </c>
      <c r="Q1038" t="n">
        <v>18</v>
      </c>
      <c r="R1038" t="inlineStr">
        <is>
          <t>CERRO NAVIA 220</t>
        </is>
      </c>
      <c r="S1038" t="n">
        <v>48286.55721842108</v>
      </c>
      <c r="T1038" t="n">
        <v>3977153.509567634</v>
      </c>
      <c r="U1038" t="n">
        <v>128.2004125269061</v>
      </c>
      <c r="V1038" t="n">
        <v>813591.0908745512</v>
      </c>
      <c r="W1038" t="inlineStr">
        <is>
          <t>ENEL_DISTRIBUCION</t>
        </is>
      </c>
      <c r="X1038" t="n">
        <v>87.623028346</v>
      </c>
      <c r="Y1038" t="n">
        <v>3977.153509567633</v>
      </c>
      <c r="Z1038" t="n">
        <v>4231014.371880461</v>
      </c>
      <c r="AA1038" t="n">
        <v>969715.2453808716</v>
      </c>
      <c r="AB1038" t="n">
        <v>813591.0908745512</v>
      </c>
      <c r="AC1038" t="n">
        <v>969715.2453808716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103492.807699204</v>
      </c>
      <c r="N1039" t="n">
        <v>274.0864597638214</v>
      </c>
      <c r="O1039" t="inlineStr">
        <is>
          <t>4</t>
        </is>
      </c>
      <c r="P1039" s="2" t="n">
        <v>45041.73601149306</v>
      </c>
      <c r="Q1039" t="n">
        <v>32</v>
      </c>
      <c r="R1039" t="inlineStr">
        <is>
          <t>CHENA 220</t>
        </is>
      </c>
      <c r="S1039" t="n">
        <v>21796.73738338766</v>
      </c>
      <c r="T1039" t="n">
        <v>1795834.468107488</v>
      </c>
      <c r="U1039" t="n">
        <v>57.87015859612587</v>
      </c>
      <c r="V1039" t="n">
        <v>367766.5093200316</v>
      </c>
      <c r="W1039" t="inlineStr">
        <is>
          <t>ENEL_DISTRIBUCION</t>
        </is>
      </c>
      <c r="X1039" t="n">
        <v>87.64899840333</v>
      </c>
      <c r="Y1039" t="n">
        <v>1795.834468107488</v>
      </c>
      <c r="Z1039" t="n">
        <v>1910462.200114349</v>
      </c>
      <c r="AA1039" t="n">
        <v>438339.1052682141</v>
      </c>
      <c r="AB1039" t="n">
        <v>367766.5093200316</v>
      </c>
      <c r="AC1039" t="n">
        <v>438339.1052682141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103492.807699204</v>
      </c>
      <c r="N1040" t="n">
        <v>274.0864597638214</v>
      </c>
      <c r="O1040" t="inlineStr">
        <is>
          <t>4</t>
        </is>
      </c>
      <c r="P1040" s="2" t="n">
        <v>45041.73601149306</v>
      </c>
      <c r="Q1040" t="n">
        <v>28</v>
      </c>
      <c r="R1040" t="inlineStr">
        <is>
          <t>POLPAICO 220</t>
        </is>
      </c>
      <c r="S1040" t="n">
        <v>17862.90725050222</v>
      </c>
      <c r="T1040" t="n">
        <v>1453556.516178382</v>
      </c>
      <c r="U1040" t="n">
        <v>47.42587192715847</v>
      </c>
      <c r="V1040" t="n">
        <v>297583.6983046804</v>
      </c>
      <c r="W1040" t="inlineStr">
        <is>
          <t>ENEL_DISTRIBUCION</t>
        </is>
      </c>
      <c r="X1040" t="n">
        <v>86.56691196195</v>
      </c>
      <c r="Y1040" t="n">
        <v>1453.556516178382</v>
      </c>
      <c r="Z1040" t="n">
        <v>1546336.719338704</v>
      </c>
      <c r="AA1040" t="n">
        <v>354688.5557862698</v>
      </c>
      <c r="AB1040" t="n">
        <v>297583.6983046804</v>
      </c>
      <c r="AC1040" t="n">
        <v>354688.5557862698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103492.807699204</v>
      </c>
      <c r="N1041" t="n">
        <v>274.0864597638214</v>
      </c>
      <c r="O1041" t="inlineStr">
        <is>
          <t>4</t>
        </is>
      </c>
      <c r="P1041" s="2" t="n">
        <v>45041.73601149306</v>
      </c>
      <c r="Q1041" t="n">
        <v>11</v>
      </c>
      <c r="R1041" t="inlineStr">
        <is>
          <t>QUILLOTA 220</t>
        </is>
      </c>
      <c r="S1041" t="n">
        <v>22.05297191420027</v>
      </c>
      <c r="T1041" t="n">
        <v>1870.422169199991</v>
      </c>
      <c r="U1041" t="n">
        <v>0.05855045916933144</v>
      </c>
      <c r="V1041" t="n">
        <v>364.9257869230448</v>
      </c>
      <c r="W1041" t="inlineStr">
        <is>
          <t>ENEL_DISTRIBUCION</t>
        </is>
      </c>
      <c r="X1041" t="n">
        <v>90.22869235219</v>
      </c>
      <c r="Y1041" t="n">
        <v>1.870422169199991</v>
      </c>
      <c r="Z1041" t="n">
        <v>1989.810818297863</v>
      </c>
      <c r="AA1041" t="n">
        <v>434.9532621252025</v>
      </c>
      <c r="AB1041" t="n">
        <v>364.9257869230448</v>
      </c>
      <c r="AC1041" t="n">
        <v>434.9532621252025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2013/03_2_BS3_BB_Enel Distribución_San Juan SpA.</t>
        </is>
      </c>
      <c r="K1042" t="inlineStr">
        <is>
          <t>Chicureo 023</t>
        </is>
      </c>
      <c r="L1042" t="inlineStr">
        <is>
          <t>-1</t>
        </is>
      </c>
      <c r="M1042" t="n">
        <v>82945.52283046138</v>
      </c>
      <c r="N1042" t="n">
        <v>219.6698032575963</v>
      </c>
      <c r="O1042" t="inlineStr">
        <is>
          <t>4</t>
        </is>
      </c>
      <c r="P1042" s="2" t="n">
        <v>45041.73601149306</v>
      </c>
      <c r="Q1042" t="n">
        <v>8</v>
      </c>
      <c r="R1042" t="inlineStr">
        <is>
          <t>ALTO JAHUEL 220</t>
        </is>
      </c>
      <c r="S1042" t="n">
        <v>1720.328962008454</v>
      </c>
      <c r="T1042" t="n">
        <v>150305.2787622143</v>
      </c>
      <c r="U1042" t="n">
        <v>4.567459254008079</v>
      </c>
      <c r="V1042" t="n">
        <v>28401.55697115265</v>
      </c>
      <c r="W1042" t="inlineStr">
        <is>
          <t>ENEL_DISTRIBUCION</t>
        </is>
      </c>
      <c r="X1042" t="n">
        <v>92.94689344710002</v>
      </c>
      <c r="Y1042" t="n">
        <v>150.3052787622143</v>
      </c>
      <c r="Z1042" t="n">
        <v>159899.2327257599</v>
      </c>
      <c r="AA1042" t="n">
        <v>33851.6769620413</v>
      </c>
      <c r="AB1042" t="n">
        <v>28401.55697115265</v>
      </c>
      <c r="AC1042" t="n">
        <v>33851.6769620413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82945.52283046138</v>
      </c>
      <c r="N1043" t="n">
        <v>219.6698032575963</v>
      </c>
      <c r="O1043" t="inlineStr">
        <is>
          <t>4</t>
        </is>
      </c>
      <c r="P1043" s="2" t="n">
        <v>45041.73601149306</v>
      </c>
      <c r="Q1043" t="n">
        <v>18</v>
      </c>
      <c r="R1043" t="inlineStr">
        <is>
          <t>CERRO NAVIA 220</t>
        </is>
      </c>
      <c r="S1043" t="n">
        <v>1232.172994315252</v>
      </c>
      <c r="T1043" t="n">
        <v>101488.7254555774</v>
      </c>
      <c r="U1043" t="n">
        <v>3.271409172146687</v>
      </c>
      <c r="V1043" t="n">
        <v>20761.16062813162</v>
      </c>
      <c r="W1043" t="inlineStr">
        <is>
          <t>ENEL_DISTRIBUCION</t>
        </is>
      </c>
      <c r="X1043" t="n">
        <v>87.62302834600001</v>
      </c>
      <c r="Y1043" t="n">
        <v>101.4887254555774</v>
      </c>
      <c r="Z1043" t="n">
        <v>107966.7292080611</v>
      </c>
      <c r="AA1043" t="n">
        <v>24745.1258976539</v>
      </c>
      <c r="AB1043" t="n">
        <v>20761.16062813162</v>
      </c>
      <c r="AC1043" t="n">
        <v>24745.1258976539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82945.52283046138</v>
      </c>
      <c r="N1044" t="n">
        <v>219.6698032575963</v>
      </c>
      <c r="O1044" t="inlineStr">
        <is>
          <t>4</t>
        </is>
      </c>
      <c r="P1044" s="2" t="n">
        <v>45041.73601149306</v>
      </c>
      <c r="Q1044" t="n">
        <v>32</v>
      </c>
      <c r="R1044" t="inlineStr">
        <is>
          <t>CHENA 220</t>
        </is>
      </c>
      <c r="S1044" t="n">
        <v>1137.908393657255</v>
      </c>
      <c r="T1044" t="n">
        <v>93752.33912007252</v>
      </c>
      <c r="U1044" t="n">
        <v>3.021137432201038</v>
      </c>
      <c r="V1044" t="n">
        <v>19199.41459588536</v>
      </c>
      <c r="W1044" t="inlineStr">
        <is>
          <t>ENEL_DISTRIBUCION</t>
        </is>
      </c>
      <c r="X1044" t="n">
        <v>87.64899840333</v>
      </c>
      <c r="Y1044" t="n">
        <v>93.75233912007252</v>
      </c>
      <c r="Z1044" t="n">
        <v>99736.53097880055</v>
      </c>
      <c r="AA1044" t="n">
        <v>22883.68843371319</v>
      </c>
      <c r="AB1044" t="n">
        <v>19199.41459588536</v>
      </c>
      <c r="AC1044" t="n">
        <v>22883.68843371319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82945.52283046138</v>
      </c>
      <c r="N1045" t="n">
        <v>219.6698032575963</v>
      </c>
      <c r="O1045" t="inlineStr">
        <is>
          <t>4</t>
        </is>
      </c>
      <c r="P1045" s="2" t="n">
        <v>45041.73601149306</v>
      </c>
      <c r="Q1045" t="n">
        <v>28</v>
      </c>
      <c r="R1045" t="inlineStr">
        <is>
          <t>POLPAICO 220</t>
        </is>
      </c>
      <c r="S1045" t="n">
        <v>80074.4116660882</v>
      </c>
      <c r="T1045" t="n">
        <v>6515886.872397006</v>
      </c>
      <c r="U1045" t="n">
        <v>212.5969048074015</v>
      </c>
      <c r="V1045" t="n">
        <v>1333984.397332411</v>
      </c>
      <c r="W1045" t="inlineStr">
        <is>
          <t>ENEL_DISTRIBUCION</t>
        </is>
      </c>
      <c r="X1045" t="n">
        <v>86.56691196195</v>
      </c>
      <c r="Y1045" t="n">
        <v>6515.886872397007</v>
      </c>
      <c r="Z1045" t="n">
        <v>6931794.545103199</v>
      </c>
      <c r="AA1045" t="n">
        <v>1589969.484305615</v>
      </c>
      <c r="AB1045" t="n">
        <v>1333984.397332411</v>
      </c>
      <c r="AC1045" t="n">
        <v>1589969.484305615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2013/03_2_BS3_BB_Enel Distribución_San Juan SpA.</t>
        </is>
      </c>
      <c r="K1046" t="inlineStr">
        <is>
          <t>Club Hipico 012</t>
        </is>
      </c>
      <c r="L1046" t="inlineStr">
        <is>
          <t>-1</t>
        </is>
      </c>
      <c r="M1046" t="n">
        <v>144755.5223801847</v>
      </c>
      <c r="N1046" t="n">
        <v>383.3650815210478</v>
      </c>
      <c r="O1046" t="inlineStr">
        <is>
          <t>4</t>
        </is>
      </c>
      <c r="P1046" s="2" t="n">
        <v>45041.73601149306</v>
      </c>
      <c r="Q1046" t="n">
        <v>8</v>
      </c>
      <c r="R1046" t="inlineStr">
        <is>
          <t>ALTO JAHUEL 220</t>
        </is>
      </c>
      <c r="S1046" t="n">
        <v>26887.0115977567</v>
      </c>
      <c r="T1046" t="n">
        <v>2349120.349962376</v>
      </c>
      <c r="U1046" t="n">
        <v>71.38479479612045</v>
      </c>
      <c r="V1046" t="n">
        <v>443887.7729444262</v>
      </c>
      <c r="W1046" t="inlineStr">
        <is>
          <t>ENEL_DISTRIBUCION</t>
        </is>
      </c>
      <c r="X1046" t="n">
        <v>92.94689344710001</v>
      </c>
      <c r="Y1046" t="n">
        <v>2349.120349962376</v>
      </c>
      <c r="Z1046" t="n">
        <v>2499064.202087634</v>
      </c>
      <c r="AA1046" t="n">
        <v>529067.6673950253</v>
      </c>
      <c r="AB1046" t="n">
        <v>443887.7729444262</v>
      </c>
      <c r="AC1046" t="n">
        <v>529067.6673950253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144755.5223801847</v>
      </c>
      <c r="N1047" t="n">
        <v>383.3650815210478</v>
      </c>
      <c r="O1047" t="inlineStr">
        <is>
          <t>4</t>
        </is>
      </c>
      <c r="P1047" s="2" t="n">
        <v>45041.73601149306</v>
      </c>
      <c r="Q1047" t="n">
        <v>18</v>
      </c>
      <c r="R1047" t="inlineStr">
        <is>
          <t>CERRO NAVIA 220</t>
        </is>
      </c>
      <c r="S1047" t="n">
        <v>48277.64529882913</v>
      </c>
      <c r="T1047" t="n">
        <v>3976419.473547592</v>
      </c>
      <c r="U1047" t="n">
        <v>128.1767514536404</v>
      </c>
      <c r="V1047" t="n">
        <v>813440.931931767</v>
      </c>
      <c r="W1047" t="inlineStr">
        <is>
          <t>ENEL_DISTRIBUCION</t>
        </is>
      </c>
      <c r="X1047" t="n">
        <v>87.623028346</v>
      </c>
      <c r="Y1047" t="n">
        <v>3976.419473547591</v>
      </c>
      <c r="Z1047" t="n">
        <v>4230233.482497439</v>
      </c>
      <c r="AA1047" t="n">
        <v>969536.2716707593</v>
      </c>
      <c r="AB1047" t="n">
        <v>813440.931931767</v>
      </c>
      <c r="AC1047" t="n">
        <v>969536.2716707593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144755.5223801847</v>
      </c>
      <c r="N1048" t="n">
        <v>383.3650815210478</v>
      </c>
      <c r="O1048" t="inlineStr">
        <is>
          <t>4</t>
        </is>
      </c>
      <c r="P1048" s="2" t="n">
        <v>45041.73601149306</v>
      </c>
      <c r="Q1048" t="n">
        <v>32</v>
      </c>
      <c r="R1048" t="inlineStr">
        <is>
          <t>CHENA 220</t>
        </is>
      </c>
      <c r="S1048" t="n">
        <v>64064.67620036908</v>
      </c>
      <c r="T1048" t="n">
        <v>5278292.419876243</v>
      </c>
      <c r="U1048" t="n">
        <v>170.0911887368254</v>
      </c>
      <c r="V1048" t="n">
        <v>1080934.358317529</v>
      </c>
      <c r="W1048" t="inlineStr">
        <is>
          <t>ENEL_DISTRIBUCION</t>
        </is>
      </c>
      <c r="X1048" t="n">
        <v>87.64899840333</v>
      </c>
      <c r="Y1048" t="n">
        <v>5278.292419876243</v>
      </c>
      <c r="Z1048" t="n">
        <v>5615204.701996003</v>
      </c>
      <c r="AA1048" t="n">
        <v>1288360.379401108</v>
      </c>
      <c r="AB1048" t="n">
        <v>1080934.358317529</v>
      </c>
      <c r="AC1048" t="n">
        <v>1288360.379401108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144755.5223801847</v>
      </c>
      <c r="N1049" t="n">
        <v>383.3650815210478</v>
      </c>
      <c r="O1049" t="inlineStr">
        <is>
          <t>4</t>
        </is>
      </c>
      <c r="P1049" s="2" t="n">
        <v>45041.73601149306</v>
      </c>
      <c r="Q1049" t="n">
        <v>28</v>
      </c>
      <c r="R1049" t="inlineStr">
        <is>
          <t>POLPAICO 220</t>
        </is>
      </c>
      <c r="S1049" t="n">
        <v>7636.469450791427</v>
      </c>
      <c r="T1049" t="n">
        <v>621401.6439279752</v>
      </c>
      <c r="U1049" t="n">
        <v>20.27476362442121</v>
      </c>
      <c r="V1049" t="n">
        <v>127218.3071483692</v>
      </c>
      <c r="W1049" t="inlineStr">
        <is>
          <t>ENEL_DISTRIBUCION</t>
        </is>
      </c>
      <c r="X1049" t="n">
        <v>86.56691196194998</v>
      </c>
      <c r="Y1049" t="n">
        <v>621.4016439279751</v>
      </c>
      <c r="Z1049" t="n">
        <v>661065.5786467822</v>
      </c>
      <c r="AA1049" t="n">
        <v>151630.878603539</v>
      </c>
      <c r="AB1049" t="n">
        <v>127218.3071483692</v>
      </c>
      <c r="AC1049" t="n">
        <v>151630.878603539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144755.5223801847</v>
      </c>
      <c r="N1050" t="n">
        <v>383.3650815210478</v>
      </c>
      <c r="O1050" t="inlineStr">
        <is>
          <t>4</t>
        </is>
      </c>
      <c r="P1050" s="2" t="n">
        <v>45041.73601149306</v>
      </c>
      <c r="Q1050" t="n">
        <v>11</v>
      </c>
      <c r="R1050" t="inlineStr">
        <is>
          <t>QUILLOTA 220</t>
        </is>
      </c>
      <c r="S1050" t="n">
        <v>17.62601142710081</v>
      </c>
      <c r="T1050" t="n">
        <v>1494.949644704941</v>
      </c>
      <c r="U1050" t="n">
        <v>0.04679691546317648</v>
      </c>
      <c r="V1050" t="n">
        <v>291.6698082859096</v>
      </c>
      <c r="W1050" t="inlineStr">
        <is>
          <t>ENEL_DISTRIBUCION</t>
        </is>
      </c>
      <c r="X1050" t="n">
        <v>90.22869235219</v>
      </c>
      <c r="Y1050" t="n">
        <v>1.494949644704941</v>
      </c>
      <c r="Z1050" t="n">
        <v>1590.371962452065</v>
      </c>
      <c r="AA1050" t="n">
        <v>347.6398191727171</v>
      </c>
      <c r="AB1050" t="n">
        <v>291.6698082859096</v>
      </c>
      <c r="AC1050" t="n">
        <v>347.6398191727171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2013/03_2_BS3_BB_Enel Distribución_San Juan SpA.</t>
        </is>
      </c>
      <c r="K1051" t="inlineStr">
        <is>
          <t>El Manzano 023</t>
        </is>
      </c>
      <c r="L1051" t="inlineStr">
        <is>
          <t>-1</t>
        </is>
      </c>
      <c r="M1051" t="n">
        <v>22825.57626078961</v>
      </c>
      <c r="N1051" t="n">
        <v>60.45039774717668</v>
      </c>
      <c r="O1051" t="inlineStr">
        <is>
          <t>4</t>
        </is>
      </c>
      <c r="P1051" s="2" t="n">
        <v>45041.73601149306</v>
      </c>
      <c r="Q1051" t="n">
        <v>8</v>
      </c>
      <c r="R1051" t="inlineStr">
        <is>
          <t>ALTO JAHUEL 220</t>
        </is>
      </c>
      <c r="S1051" t="n">
        <v>102.6037271869769</v>
      </c>
      <c r="T1051" t="n">
        <v>8964.495836235861</v>
      </c>
      <c r="U1051" t="n">
        <v>0.2724120523372174</v>
      </c>
      <c r="V1051" t="n">
        <v>1693.923469004068</v>
      </c>
      <c r="W1051" t="inlineStr">
        <is>
          <t>ENEL_DISTRIBUCION</t>
        </is>
      </c>
      <c r="X1051" t="n">
        <v>92.94689344710001</v>
      </c>
      <c r="Y1051" t="n">
        <v>8.96449583623586</v>
      </c>
      <c r="Z1051" t="n">
        <v>9536.697698123256</v>
      </c>
      <c r="AA1051" t="n">
        <v>2018.979104891619</v>
      </c>
      <c r="AB1051" t="n">
        <v>1693.923469004068</v>
      </c>
      <c r="AC1051" t="n">
        <v>2018.979104891619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22825.57626078961</v>
      </c>
      <c r="N1052" t="n">
        <v>60.45039774717668</v>
      </c>
      <c r="O1052" t="inlineStr">
        <is>
          <t>4</t>
        </is>
      </c>
      <c r="P1052" s="2" t="n">
        <v>45041.73601149306</v>
      </c>
      <c r="Q1052" t="n">
        <v>32</v>
      </c>
      <c r="R1052" t="inlineStr">
        <is>
          <t>CHENA 220</t>
        </is>
      </c>
      <c r="S1052" t="n">
        <v>18.99211203009504</v>
      </c>
      <c r="T1052" t="n">
        <v>1564.761221181564</v>
      </c>
      <c r="U1052" t="n">
        <v>0.05042390133555716</v>
      </c>
      <c r="V1052" t="n">
        <v>320.4453319351537</v>
      </c>
      <c r="W1052" t="inlineStr">
        <is>
          <t>ENEL_DISTRIBUCION</t>
        </is>
      </c>
      <c r="X1052" t="n">
        <v>87.64899840333</v>
      </c>
      <c r="Y1052" t="n">
        <v>1.564761221181564</v>
      </c>
      <c r="Z1052" t="n">
        <v>1664.639597001664</v>
      </c>
      <c r="AA1052" t="n">
        <v>381.9372251908864</v>
      </c>
      <c r="AB1052" t="n">
        <v>320.4453319351537</v>
      </c>
      <c r="AC1052" t="n">
        <v>381.9372251908864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22825.57626078961</v>
      </c>
      <c r="N1053" t="n">
        <v>60.45039774717668</v>
      </c>
      <c r="O1053" t="inlineStr">
        <is>
          <t>4</t>
        </is>
      </c>
      <c r="P1053" s="2" t="n">
        <v>45041.73601149306</v>
      </c>
      <c r="Q1053" t="n">
        <v>28</v>
      </c>
      <c r="R1053" t="inlineStr">
        <is>
          <t>POLPAICO 220</t>
        </is>
      </c>
      <c r="S1053" t="n">
        <v>23039.51639260615</v>
      </c>
      <c r="T1053" t="n">
        <v>1874792.199972362</v>
      </c>
      <c r="U1053" t="n">
        <v>61.16972665066523</v>
      </c>
      <c r="V1053" t="n">
        <v>383822.4315400999</v>
      </c>
      <c r="W1053" t="inlineStr">
        <is>
          <t>ENEL_DISTRIBUCION</t>
        </is>
      </c>
      <c r="X1053" t="n">
        <v>86.56691196195001</v>
      </c>
      <c r="Y1053" t="n">
        <v>1874.792199972362</v>
      </c>
      <c r="Z1053" t="n">
        <v>1994459.78720464</v>
      </c>
      <c r="AA1053" t="n">
        <v>457476.0805007151</v>
      </c>
      <c r="AB1053" t="n">
        <v>383822.4315400999</v>
      </c>
      <c r="AC1053" t="n">
        <v>457476.0805007151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110.9523879911684</v>
      </c>
      <c r="N1054" t="n">
        <v>0.2938421316699401</v>
      </c>
      <c r="O1054" t="inlineStr">
        <is>
          <t>3</t>
        </is>
      </c>
      <c r="P1054" s="2" t="n">
        <v>45041.73601149306</v>
      </c>
      <c r="Q1054" t="n">
        <v>31</v>
      </c>
      <c r="R1054" t="inlineStr">
        <is>
          <t>LOS MAQUIS 220</t>
        </is>
      </c>
      <c r="S1054" t="n">
        <v>70.87491983428447</v>
      </c>
      <c r="T1054" t="n">
        <v>5959.348581612482</v>
      </c>
      <c r="U1054" t="n">
        <v>0.1875400398576063</v>
      </c>
      <c r="V1054" t="n">
        <v>1181.584495403048</v>
      </c>
      <c r="W1054" t="inlineStr">
        <is>
          <t>ENEL_DISTRIBUCION</t>
        </is>
      </c>
      <c r="X1054" t="n">
        <v>89.44959018582999</v>
      </c>
      <c r="Y1054" t="n">
        <v>5.959348581612481</v>
      </c>
      <c r="Z1054" t="n">
        <v>6339.7325336303</v>
      </c>
      <c r="AA1054" t="n">
        <v>1408.32478593927</v>
      </c>
      <c r="AB1054" t="n">
        <v>1181.584495403048</v>
      </c>
      <c r="AC1054" t="n">
        <v>1408.32478593927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110.9523879911684</v>
      </c>
      <c r="N1055" t="n">
        <v>0.2938421316699401</v>
      </c>
      <c r="O1055" t="inlineStr">
        <is>
          <t>3</t>
        </is>
      </c>
      <c r="P1055" s="2" t="n">
        <v>45041.73601149306</v>
      </c>
      <c r="Q1055" t="n">
        <v>11</v>
      </c>
      <c r="R1055" t="inlineStr">
        <is>
          <t>QUILLOTA 220</t>
        </is>
      </c>
      <c r="S1055" t="n">
        <v>43.23517311911262</v>
      </c>
      <c r="T1055" t="n">
        <v>3666.989946108602</v>
      </c>
      <c r="U1055" t="n">
        <v>0.1144033193824741</v>
      </c>
      <c r="V1055" t="n">
        <v>713.0383253104467</v>
      </c>
      <c r="W1055" t="inlineStr">
        <is>
          <t>ENEL_DISTRIBUCION</t>
        </is>
      </c>
      <c r="X1055" t="n">
        <v>90.22869235219002</v>
      </c>
      <c r="Y1055" t="n">
        <v>3.666989946108603</v>
      </c>
      <c r="Z1055" t="n">
        <v>3901.053134158087</v>
      </c>
      <c r="AA1055" t="n">
        <v>849.8668954832499</v>
      </c>
      <c r="AB1055" t="n">
        <v>713.0383253104467</v>
      </c>
      <c r="AC1055" t="n">
        <v>849.8668954832499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19799.07645842202</v>
      </c>
      <c r="N1056" t="n">
        <v>52.43512949087622</v>
      </c>
      <c r="O1056" t="inlineStr">
        <is>
          <t>4</t>
        </is>
      </c>
      <c r="P1056" s="2" t="n">
        <v>45041.73601149306</v>
      </c>
      <c r="Q1056" t="n">
        <v>8</v>
      </c>
      <c r="R1056" t="inlineStr">
        <is>
          <t>ALTO JAHUEL 220</t>
        </is>
      </c>
      <c r="S1056" t="n">
        <v>8197.372839689688</v>
      </c>
      <c r="T1056" t="n">
        <v>716205.1194841816</v>
      </c>
      <c r="U1056" t="n">
        <v>21.76395751163966</v>
      </c>
      <c r="V1056" t="n">
        <v>135333.5070569381</v>
      </c>
      <c r="W1056" t="inlineStr">
        <is>
          <t>ENEL_DISTRIBUCION</t>
        </is>
      </c>
      <c r="X1056" t="n">
        <v>92.9468934471</v>
      </c>
      <c r="Y1056" t="n">
        <v>716.2051194841815</v>
      </c>
      <c r="Z1056" t="n">
        <v>761920.339876789</v>
      </c>
      <c r="AA1056" t="n">
        <v>161303.3457174471</v>
      </c>
      <c r="AB1056" t="n">
        <v>135333.5070569381</v>
      </c>
      <c r="AC1056" t="n">
        <v>161303.3457174471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19799.07645842202</v>
      </c>
      <c r="N1057" t="n">
        <v>52.43512949087622</v>
      </c>
      <c r="O1057" t="inlineStr">
        <is>
          <t>4</t>
        </is>
      </c>
      <c r="P1057" s="2" t="n">
        <v>45041.73601149306</v>
      </c>
      <c r="Q1057" t="n">
        <v>18</v>
      </c>
      <c r="R1057" t="inlineStr">
        <is>
          <t>CERRO NAVIA 220</t>
        </is>
      </c>
      <c r="S1057" t="n">
        <v>4450.564922129393</v>
      </c>
      <c r="T1057" t="n">
        <v>366573.6577478097</v>
      </c>
      <c r="U1057" t="n">
        <v>11.81621328714441</v>
      </c>
      <c r="V1057" t="n">
        <v>74988.5719461046</v>
      </c>
      <c r="W1057" t="inlineStr">
        <is>
          <t>ENEL_DISTRIBUCION</t>
        </is>
      </c>
      <c r="X1057" t="n">
        <v>87.62302834599998</v>
      </c>
      <c r="Y1057" t="n">
        <v>366.5736577478096</v>
      </c>
      <c r="Z1057" t="n">
        <v>389971.9763274571</v>
      </c>
      <c r="AA1057" t="n">
        <v>89378.51245066102</v>
      </c>
      <c r="AB1057" t="n">
        <v>74988.5719461046</v>
      </c>
      <c r="AC1057" t="n">
        <v>89378.51245066102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19799.07645842202</v>
      </c>
      <c r="N1058" t="n">
        <v>52.43512949087622</v>
      </c>
      <c r="O1058" t="inlineStr">
        <is>
          <t>4</t>
        </is>
      </c>
      <c r="P1058" s="2" t="n">
        <v>45041.73601149306</v>
      </c>
      <c r="Q1058" t="n">
        <v>32</v>
      </c>
      <c r="R1058" t="inlineStr">
        <is>
          <t>CHENA 220</t>
        </is>
      </c>
      <c r="S1058" t="n">
        <v>5640.301999222802</v>
      </c>
      <c r="T1058" t="n">
        <v>464704.8116687276</v>
      </c>
      <c r="U1058" t="n">
        <v>14.97495544786617</v>
      </c>
      <c r="V1058" t="n">
        <v>95166.26921173533</v>
      </c>
      <c r="W1058" t="inlineStr">
        <is>
          <t>ENEL_DISTRIBUCION</t>
        </is>
      </c>
      <c r="X1058" t="n">
        <v>87.64899840333</v>
      </c>
      <c r="Y1058" t="n">
        <v>464.7048116687276</v>
      </c>
      <c r="Z1058" t="n">
        <v>494366.8209241783</v>
      </c>
      <c r="AA1058" t="n">
        <v>113428.2112178013</v>
      </c>
      <c r="AB1058" t="n">
        <v>95166.26921173533</v>
      </c>
      <c r="AC1058" t="n">
        <v>113428.2112178013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19799.07645842202</v>
      </c>
      <c r="N1059" t="n">
        <v>52.43512949087622</v>
      </c>
      <c r="O1059" t="inlineStr">
        <is>
          <t>4</t>
        </is>
      </c>
      <c r="P1059" s="2" t="n">
        <v>45041.73601149306</v>
      </c>
      <c r="Q1059" t="n">
        <v>28</v>
      </c>
      <c r="R1059" t="inlineStr">
        <is>
          <t>POLPAICO 220</t>
        </is>
      </c>
      <c r="S1059" t="n">
        <v>1801.883121318943</v>
      </c>
      <c r="T1059" t="n">
        <v>146624.4500772041</v>
      </c>
      <c r="U1059" t="n">
        <v>4.783984876648681</v>
      </c>
      <c r="V1059" t="n">
        <v>30018.12838387749</v>
      </c>
      <c r="W1059" t="inlineStr">
        <is>
          <t>ENEL_DISTRIBUCION</t>
        </is>
      </c>
      <c r="X1059" t="n">
        <v>86.56691196195</v>
      </c>
      <c r="Y1059" t="n">
        <v>146.6244500772042</v>
      </c>
      <c r="Z1059" t="n">
        <v>155983.4575289406</v>
      </c>
      <c r="AA1059" t="n">
        <v>35778.46052905542</v>
      </c>
      <c r="AB1059" t="n">
        <v>30018.12838387749</v>
      </c>
      <c r="AC1059" t="n">
        <v>35778.46052905542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2013/03_2_BS3_BB_Enel Distribución_San Juan SpA.</t>
        </is>
      </c>
      <c r="K1060" t="inlineStr">
        <is>
          <t>La Cisterna 012</t>
        </is>
      </c>
      <c r="L1060" t="inlineStr">
        <is>
          <t>-1</t>
        </is>
      </c>
      <c r="M1060" t="n">
        <v>155174.8977486637</v>
      </c>
      <c r="N1060" t="n">
        <v>410.959363396142</v>
      </c>
      <c r="O1060" t="inlineStr">
        <is>
          <t>4</t>
        </is>
      </c>
      <c r="P1060" s="2" t="n">
        <v>45041.73601149306</v>
      </c>
      <c r="Q1060" t="n">
        <v>8</v>
      </c>
      <c r="R1060" t="inlineStr">
        <is>
          <t>ALTO JAHUEL 220</t>
        </is>
      </c>
      <c r="S1060" t="n">
        <v>25096.90685835625</v>
      </c>
      <c r="T1060" t="n">
        <v>2192718.755958505</v>
      </c>
      <c r="U1060" t="n">
        <v>66.63208142665377</v>
      </c>
      <c r="V1060" t="n">
        <v>414334.2614572654</v>
      </c>
      <c r="W1060" t="inlineStr">
        <is>
          <t>ENEL_DISTRIBUCION</t>
        </is>
      </c>
      <c r="X1060" t="n">
        <v>92.94689344710001</v>
      </c>
      <c r="Y1060" t="n">
        <v>2192.718755958505</v>
      </c>
      <c r="Z1060" t="n">
        <v>2332679.527615432</v>
      </c>
      <c r="AA1060" t="n">
        <v>493842.9814746906</v>
      </c>
      <c r="AB1060" t="n">
        <v>414334.2614572654</v>
      </c>
      <c r="AC1060" t="n">
        <v>493842.9814746906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155174.8977486637</v>
      </c>
      <c r="N1061" t="n">
        <v>410.959363396142</v>
      </c>
      <c r="O1061" t="inlineStr">
        <is>
          <t>4</t>
        </is>
      </c>
      <c r="P1061" s="2" t="n">
        <v>45041.73601149306</v>
      </c>
      <c r="Q1061" t="n">
        <v>18</v>
      </c>
      <c r="R1061" t="inlineStr">
        <is>
          <t>CERRO NAVIA 220</t>
        </is>
      </c>
      <c r="S1061" t="n">
        <v>38842.81292984443</v>
      </c>
      <c r="T1061" t="n">
        <v>3199313.404486725</v>
      </c>
      <c r="U1061" t="n">
        <v>103.127349062935</v>
      </c>
      <c r="V1061" t="n">
        <v>654471.3138540381</v>
      </c>
      <c r="W1061" t="inlineStr">
        <is>
          <t>ENEL_DISTRIBUCION</t>
        </is>
      </c>
      <c r="X1061" t="n">
        <v>87.623028346</v>
      </c>
      <c r="Y1061" t="n">
        <v>3199.313404486725</v>
      </c>
      <c r="Z1061" t="n">
        <v>3403524.898390133</v>
      </c>
      <c r="AA1061" t="n">
        <v>780061.1607318691</v>
      </c>
      <c r="AB1061" t="n">
        <v>654471.3138540381</v>
      </c>
      <c r="AC1061" t="n">
        <v>780061.1607318691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155174.8977486637</v>
      </c>
      <c r="N1062" t="n">
        <v>410.959363396142</v>
      </c>
      <c r="O1062" t="inlineStr">
        <is>
          <t>4</t>
        </is>
      </c>
      <c r="P1062" s="2" t="n">
        <v>45041.73601149306</v>
      </c>
      <c r="Q1062" t="n">
        <v>32</v>
      </c>
      <c r="R1062" t="inlineStr">
        <is>
          <t>CHENA 220</t>
        </is>
      </c>
      <c r="S1062" t="n">
        <v>87125.1111859857</v>
      </c>
      <c r="T1062" t="n">
        <v>7178243.007356585</v>
      </c>
      <c r="U1062" t="n">
        <v>231.3164540799945</v>
      </c>
      <c r="V1062" t="n">
        <v>1470022.666759757</v>
      </c>
      <c r="W1062" t="inlineStr">
        <is>
          <t>ENEL_DISTRIBUCION</t>
        </is>
      </c>
      <c r="X1062" t="n">
        <v>87.64899840332998</v>
      </c>
      <c r="Y1062" t="n">
        <v>7178.243007356584</v>
      </c>
      <c r="Z1062" t="n">
        <v>7636428.73123041</v>
      </c>
      <c r="AA1062" t="n">
        <v>1752112.832848339</v>
      </c>
      <c r="AB1062" t="n">
        <v>1470022.666759757</v>
      </c>
      <c r="AC1062" t="n">
        <v>1752112.832848339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155174.8977486637</v>
      </c>
      <c r="N1063" t="n">
        <v>410.959363396142</v>
      </c>
      <c r="O1063" t="inlineStr">
        <is>
          <t>4</t>
        </is>
      </c>
      <c r="P1063" s="2" t="n">
        <v>45041.73601149306</v>
      </c>
      <c r="Q1063" t="n">
        <v>28</v>
      </c>
      <c r="R1063" t="inlineStr">
        <is>
          <t>POLPAICO 220</t>
        </is>
      </c>
      <c r="S1063" t="n">
        <v>6381.690413257911</v>
      </c>
      <c r="T1063" t="n">
        <v>519296.6382425427</v>
      </c>
      <c r="U1063" t="n">
        <v>16.94333559333883</v>
      </c>
      <c r="V1063" t="n">
        <v>106314.5549590993</v>
      </c>
      <c r="W1063" t="inlineStr">
        <is>
          <t>ENEL_DISTRIBUCION</t>
        </is>
      </c>
      <c r="X1063" t="n">
        <v>86.56691196194998</v>
      </c>
      <c r="Y1063" t="n">
        <v>519.2966382425427</v>
      </c>
      <c r="Z1063" t="n">
        <v>552443.2321729178</v>
      </c>
      <c r="AA1063" t="n">
        <v>126715.7985209766</v>
      </c>
      <c r="AB1063" t="n">
        <v>106314.5549590993</v>
      </c>
      <c r="AC1063" t="n">
        <v>126715.7985209766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155174.8977486637</v>
      </c>
      <c r="N1064" t="n">
        <v>410.959363396142</v>
      </c>
      <c r="O1064" t="inlineStr">
        <is>
          <t>4</t>
        </is>
      </c>
      <c r="P1064" s="2" t="n">
        <v>45041.73601149306</v>
      </c>
      <c r="Q1064" t="n">
        <v>11</v>
      </c>
      <c r="R1064" t="inlineStr">
        <is>
          <t>QUILLOTA 220</t>
        </is>
      </c>
      <c r="S1064" t="n">
        <v>9.447358124734141</v>
      </c>
      <c r="T1064" t="n">
        <v>801.2774035909435</v>
      </c>
      <c r="U1064" t="n">
        <v>0.02508265816926549</v>
      </c>
      <c r="V1064" t="n">
        <v>156.3319724627441</v>
      </c>
      <c r="W1064" t="inlineStr">
        <is>
          <t>ENEL_DISTRIBUCION</t>
        </is>
      </c>
      <c r="X1064" t="n">
        <v>90.22869235219001</v>
      </c>
      <c r="Y1064" t="n">
        <v>0.8012774035909436</v>
      </c>
      <c r="Z1064" t="n">
        <v>852.4227697775996</v>
      </c>
      <c r="AA1064" t="n">
        <v>186.3313140199572</v>
      </c>
      <c r="AB1064" t="n">
        <v>156.3319724627441</v>
      </c>
      <c r="AC1064" t="n">
        <v>186.3313140199572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2013/03_2_BS3_BB_Enel Distribución_San Juan SpA.</t>
        </is>
      </c>
      <c r="K1065" t="inlineStr">
        <is>
          <t>La Dehesa 012</t>
        </is>
      </c>
      <c r="L1065" t="inlineStr">
        <is>
          <t>-1</t>
        </is>
      </c>
      <c r="M1065" t="n">
        <v>47934.44932061713</v>
      </c>
      <c r="N1065" t="n">
        <v>126.9477928669368</v>
      </c>
      <c r="O1065" t="inlineStr">
        <is>
          <t>4</t>
        </is>
      </c>
      <c r="P1065" s="2" t="n">
        <v>45041.73601149306</v>
      </c>
      <c r="Q1065" t="n">
        <v>8</v>
      </c>
      <c r="R1065" t="inlineStr">
        <is>
          <t>ALTO JAHUEL 220</t>
        </is>
      </c>
      <c r="S1065" t="n">
        <v>14229.85091989037</v>
      </c>
      <c r="T1065" t="n">
        <v>1243263.210986018</v>
      </c>
      <c r="U1065" t="n">
        <v>37.78013723103805</v>
      </c>
      <c r="V1065" t="n">
        <v>234925.9534179076</v>
      </c>
      <c r="W1065" t="inlineStr">
        <is>
          <t>ENEL_DISTRIBUCION</t>
        </is>
      </c>
      <c r="X1065" t="n">
        <v>92.9468934471</v>
      </c>
      <c r="Y1065" t="n">
        <v>1243.263210986018</v>
      </c>
      <c r="Z1065" t="n">
        <v>1322620.437219168</v>
      </c>
      <c r="AA1065" t="n">
        <v>280007.095849711</v>
      </c>
      <c r="AB1065" t="n">
        <v>234925.9534179076</v>
      </c>
      <c r="AC1065" t="n">
        <v>280007.095849711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47934.44932061713</v>
      </c>
      <c r="N1066" t="n">
        <v>126.9477928669368</v>
      </c>
      <c r="O1066" t="inlineStr">
        <is>
          <t>4</t>
        </is>
      </c>
      <c r="P1066" s="2" t="n">
        <v>45041.73601149306</v>
      </c>
      <c r="Q1066" t="n">
        <v>18</v>
      </c>
      <c r="R1066" t="inlineStr">
        <is>
          <t>CERRO NAVIA 220</t>
        </is>
      </c>
      <c r="S1066" t="n">
        <v>12090.2175388199</v>
      </c>
      <c r="T1066" t="n">
        <v>995818.585666523</v>
      </c>
      <c r="U1066" t="n">
        <v>32.09942819086386</v>
      </c>
      <c r="V1066" t="n">
        <v>203710.8015761898</v>
      </c>
      <c r="W1066" t="inlineStr">
        <is>
          <t>ENEL_DISTRIBUCION</t>
        </is>
      </c>
      <c r="X1066" t="n">
        <v>87.623028346</v>
      </c>
      <c r="Y1066" t="n">
        <v>995.8185856665229</v>
      </c>
      <c r="Z1066" t="n">
        <v>1059381.474113322</v>
      </c>
      <c r="AA1066" t="n">
        <v>242801.9089108341</v>
      </c>
      <c r="AB1066" t="n">
        <v>203710.8015761898</v>
      </c>
      <c r="AC1066" t="n">
        <v>242801.9089108341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47934.44932061713</v>
      </c>
      <c r="N1067" t="n">
        <v>126.9477928669368</v>
      </c>
      <c r="O1067" t="inlineStr">
        <is>
          <t>4</t>
        </is>
      </c>
      <c r="P1067" s="2" t="n">
        <v>45041.73601149306</v>
      </c>
      <c r="Q1067" t="n">
        <v>32</v>
      </c>
      <c r="R1067" t="inlineStr">
        <is>
          <t>CHENA 220</t>
        </is>
      </c>
      <c r="S1067" t="n">
        <v>7058.017729646198</v>
      </c>
      <c r="T1067" t="n">
        <v>581510.4936334484</v>
      </c>
      <c r="U1067" t="n">
        <v>18.73897905932435</v>
      </c>
      <c r="V1067" t="n">
        <v>119086.7466765547</v>
      </c>
      <c r="W1067" t="inlineStr">
        <is>
          <t>ENEL_DISTRIBUCION</t>
        </is>
      </c>
      <c r="X1067" t="n">
        <v>87.64899840333</v>
      </c>
      <c r="Y1067" t="n">
        <v>581.5104936334484</v>
      </c>
      <c r="Z1067" t="n">
        <v>618628.1847164345</v>
      </c>
      <c r="AA1067" t="n">
        <v>141938.9114142488</v>
      </c>
      <c r="AB1067" t="n">
        <v>119086.7466765547</v>
      </c>
      <c r="AC1067" t="n">
        <v>141938.9114142488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47934.44932061713</v>
      </c>
      <c r="N1068" t="n">
        <v>126.9477928669368</v>
      </c>
      <c r="O1068" t="inlineStr">
        <is>
          <t>4</t>
        </is>
      </c>
      <c r="P1068" s="2" t="n">
        <v>45041.73601149306</v>
      </c>
      <c r="Q1068" t="n">
        <v>28</v>
      </c>
      <c r="R1068" t="inlineStr">
        <is>
          <t>POLPAICO 220</t>
        </is>
      </c>
      <c r="S1068" t="n">
        <v>15260.99953727373</v>
      </c>
      <c r="T1068" t="n">
        <v>1241831.747190862</v>
      </c>
      <c r="U1068" t="n">
        <v>40.51782833473647</v>
      </c>
      <c r="V1068" t="n">
        <v>254237.7127329174</v>
      </c>
      <c r="W1068" t="inlineStr">
        <is>
          <t>ENEL_DISTRIBUCION</t>
        </is>
      </c>
      <c r="X1068" t="n">
        <v>86.56691196195</v>
      </c>
      <c r="Y1068" t="n">
        <v>1241.831747190862</v>
      </c>
      <c r="Z1068" t="n">
        <v>1321097.603394535</v>
      </c>
      <c r="AA1068" t="n">
        <v>303024.6874051459</v>
      </c>
      <c r="AB1068" t="n">
        <v>254237.7127329174</v>
      </c>
      <c r="AC1068" t="n">
        <v>303024.6874051459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2013/03_2_BS3_BB_Enel Distribución_San Juan SpA.</t>
        </is>
      </c>
      <c r="K1069" t="inlineStr">
        <is>
          <t>La Dehesa 023</t>
        </is>
      </c>
      <c r="L1069" t="inlineStr">
        <is>
          <t>-1</t>
        </is>
      </c>
      <c r="M1069" t="n">
        <v>26375.62973261787</v>
      </c>
      <c r="N1069" t="n">
        <v>69.85222585192481</v>
      </c>
      <c r="O1069" t="inlineStr">
        <is>
          <t>4</t>
        </is>
      </c>
      <c r="P1069" s="2" t="n">
        <v>45041.73601149306</v>
      </c>
      <c r="Q1069" t="n">
        <v>8</v>
      </c>
      <c r="R1069" t="inlineStr">
        <is>
          <t>ALTO JAHUEL 220</t>
        </is>
      </c>
      <c r="S1069" t="n">
        <v>7850.226258955094</v>
      </c>
      <c r="T1069" t="n">
        <v>685874.895009122</v>
      </c>
      <c r="U1069" t="n">
        <v>20.84228619313651</v>
      </c>
      <c r="V1069" t="n">
        <v>129602.3337710082</v>
      </c>
      <c r="W1069" t="inlineStr">
        <is>
          <t>ENEL_DISTRIBUCION</t>
        </is>
      </c>
      <c r="X1069" t="n">
        <v>92.9468934471</v>
      </c>
      <c r="Y1069" t="n">
        <v>685.8748950091219</v>
      </c>
      <c r="Z1069" t="n">
        <v>729654.1436267255</v>
      </c>
      <c r="AA1069" t="n">
        <v>154472.3882848727</v>
      </c>
      <c r="AB1069" t="n">
        <v>129602.3337710082</v>
      </c>
      <c r="AC1069" t="n">
        <v>154472.3882848727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2013/03_2_BS3_BB_Enel Distribución_San Juan SpA.</t>
        </is>
      </c>
      <c r="K1070" t="inlineStr">
        <is>
          <t>La Dehesa 023</t>
        </is>
      </c>
      <c r="L1070" t="inlineStr">
        <is>
          <t>-1</t>
        </is>
      </c>
      <c r="M1070" t="n">
        <v>26375.62973261787</v>
      </c>
      <c r="N1070" t="n">
        <v>69.85222585192481</v>
      </c>
      <c r="O1070" t="inlineStr">
        <is>
          <t>4</t>
        </is>
      </c>
      <c r="P1070" s="2" t="n">
        <v>45041.73601149306</v>
      </c>
      <c r="Q1070" t="n">
        <v>18</v>
      </c>
      <c r="R1070" t="inlineStr">
        <is>
          <t>CERRO NAVIA 220</t>
        </is>
      </c>
      <c r="S1070" t="n">
        <v>6617.773922854991</v>
      </c>
      <c r="T1070" t="n">
        <v>545077.2285079579</v>
      </c>
      <c r="U1070" t="n">
        <v>17.57013537084708</v>
      </c>
      <c r="V1070" t="n">
        <v>111504.3650907197</v>
      </c>
      <c r="W1070" t="inlineStr">
        <is>
          <t>ENEL_DISTRIBUCION</t>
        </is>
      </c>
      <c r="X1070" t="n">
        <v>87.623028346</v>
      </c>
      <c r="Y1070" t="n">
        <v>545.0772285079579</v>
      </c>
      <c r="Z1070" t="n">
        <v>579869.3920297425</v>
      </c>
      <c r="AA1070" t="n">
        <v>132901.5078554466</v>
      </c>
      <c r="AB1070" t="n">
        <v>111504.3650907197</v>
      </c>
      <c r="AC1070" t="n">
        <v>132901.5078554466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26375.62973261787</v>
      </c>
      <c r="N1071" t="n">
        <v>69.85222585192481</v>
      </c>
      <c r="O1071" t="inlineStr">
        <is>
          <t>4</t>
        </is>
      </c>
      <c r="P1071" s="2" t="n">
        <v>45041.73601149306</v>
      </c>
      <c r="Q1071" t="n">
        <v>32</v>
      </c>
      <c r="R1071" t="inlineStr">
        <is>
          <t>CHENA 220</t>
        </is>
      </c>
      <c r="S1071" t="n">
        <v>3913.872521851878</v>
      </c>
      <c r="T1071" t="n">
        <v>322464.1860335145</v>
      </c>
      <c r="U1071" t="n">
        <v>10.3912993757135</v>
      </c>
      <c r="V1071" t="n">
        <v>66037.00406933762</v>
      </c>
      <c r="W1071" t="inlineStr">
        <is>
          <t>ENEL_DISTRIBUCION</t>
        </is>
      </c>
      <c r="X1071" t="n">
        <v>87.64899840333</v>
      </c>
      <c r="Y1071" t="n">
        <v>322.4641860335145</v>
      </c>
      <c r="Z1071" t="n">
        <v>343047.0064186325</v>
      </c>
      <c r="AA1071" t="n">
        <v>78709.1824425955</v>
      </c>
      <c r="AB1071" t="n">
        <v>66037.00406933762</v>
      </c>
      <c r="AC1071" t="n">
        <v>78709.1824425955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26375.62973261787</v>
      </c>
      <c r="N1072" t="n">
        <v>69.85222585192481</v>
      </c>
      <c r="O1072" t="inlineStr">
        <is>
          <t>4</t>
        </is>
      </c>
      <c r="P1072" s="2" t="n">
        <v>45041.73601149306</v>
      </c>
      <c r="Q1072" t="n">
        <v>28</v>
      </c>
      <c r="R1072" t="inlineStr">
        <is>
          <t>POLPAICO 220</t>
        </is>
      </c>
      <c r="S1072" t="n">
        <v>8381.478786025387</v>
      </c>
      <c r="T1072" t="n">
        <v>682025.2120099625</v>
      </c>
      <c r="U1072" t="n">
        <v>22.25275728591491</v>
      </c>
      <c r="V1072" t="n">
        <v>139629.6481546995</v>
      </c>
      <c r="W1072" t="inlineStr">
        <is>
          <t>ENEL_DISTRIBUCION</t>
        </is>
      </c>
      <c r="X1072" t="n">
        <v>86.56691196195</v>
      </c>
      <c r="Y1072" t="n">
        <v>682.0252120099625</v>
      </c>
      <c r="Z1072" t="n">
        <v>725558.7361808113</v>
      </c>
      <c r="AA1072" t="n">
        <v>166423.8952976157</v>
      </c>
      <c r="AB1072" t="n">
        <v>139629.6481546995</v>
      </c>
      <c r="AC1072" t="n">
        <v>166423.8952976157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2013/03_2_BS3_BB_Enel Distribución_San Juan SpA.</t>
        </is>
      </c>
      <c r="K1073" t="inlineStr">
        <is>
          <t>La Reina 012</t>
        </is>
      </c>
      <c r="L1073" t="inlineStr">
        <is>
          <t>-1</t>
        </is>
      </c>
      <c r="M1073" t="n">
        <v>199526.296876102</v>
      </c>
      <c r="N1073" t="n">
        <v>528.4179408824431</v>
      </c>
      <c r="O1073" t="inlineStr">
        <is>
          <t>4</t>
        </is>
      </c>
      <c r="P1073" s="2" t="n">
        <v>45041.73601149306</v>
      </c>
      <c r="Q1073" t="n">
        <v>8</v>
      </c>
      <c r="R1073" t="inlineStr">
        <is>
          <t>ALTO JAHUEL 220</t>
        </is>
      </c>
      <c r="S1073" t="n">
        <v>87940.23607307689</v>
      </c>
      <c r="T1073" t="n">
        <v>7683345.446877271</v>
      </c>
      <c r="U1073" t="n">
        <v>233.4806039553592</v>
      </c>
      <c r="V1073" t="n">
        <v>1451838.386752588</v>
      </c>
      <c r="W1073" t="inlineStr">
        <is>
          <t>ENEL_DISTRIBUCION</t>
        </is>
      </c>
      <c r="X1073" t="n">
        <v>92.94689344710001</v>
      </c>
      <c r="Y1073" t="n">
        <v>7683.345446877272</v>
      </c>
      <c r="Z1073" t="n">
        <v>8173771.751997097</v>
      </c>
      <c r="AA1073" t="n">
        <v>1730439.078370188</v>
      </c>
      <c r="AB1073" t="n">
        <v>1451838.386752588</v>
      </c>
      <c r="AC1073" t="n">
        <v>1730439.078370188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2013/03_2_BS3_BB_Enel Distribución_San Juan SpA.</t>
        </is>
      </c>
      <c r="K1074" t="inlineStr">
        <is>
          <t>La Reina 012</t>
        </is>
      </c>
      <c r="L1074" t="inlineStr">
        <is>
          <t>-1</t>
        </is>
      </c>
      <c r="M1074" t="n">
        <v>199526.296876102</v>
      </c>
      <c r="N1074" t="n">
        <v>528.4179408824431</v>
      </c>
      <c r="O1074" t="inlineStr">
        <is>
          <t>4</t>
        </is>
      </c>
      <c r="P1074" s="2" t="n">
        <v>45041.73601149306</v>
      </c>
      <c r="Q1074" t="n">
        <v>18</v>
      </c>
      <c r="R1074" t="inlineStr">
        <is>
          <t>CERRO NAVIA 220</t>
        </is>
      </c>
      <c r="S1074" t="n">
        <v>41925.27876879262</v>
      </c>
      <c r="T1074" t="n">
        <v>3453202.696573555</v>
      </c>
      <c r="U1074" t="n">
        <v>111.3112705292287</v>
      </c>
      <c r="V1074" t="n">
        <v>706408.475850269</v>
      </c>
      <c r="W1074" t="inlineStr">
        <is>
          <t>ENEL_DISTRIBUCION</t>
        </is>
      </c>
      <c r="X1074" t="n">
        <v>87.623028346</v>
      </c>
      <c r="Y1074" t="n">
        <v>3453.202696573555</v>
      </c>
      <c r="Z1074" t="n">
        <v>3673619.889971867</v>
      </c>
      <c r="AA1074" t="n">
        <v>841964.8103102134</v>
      </c>
      <c r="AB1074" t="n">
        <v>706408.475850269</v>
      </c>
      <c r="AC1074" t="n">
        <v>841964.8103102134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2013/03_2_BS3_BB_Enel Distribución_San Juan SpA.</t>
        </is>
      </c>
      <c r="K1075" t="inlineStr">
        <is>
          <t>La Reina 012</t>
        </is>
      </c>
      <c r="L1075" t="inlineStr">
        <is>
          <t>-1</t>
        </is>
      </c>
      <c r="M1075" t="n">
        <v>199526.296876102</v>
      </c>
      <c r="N1075" t="n">
        <v>528.4179408824431</v>
      </c>
      <c r="O1075" t="inlineStr">
        <is>
          <t>4</t>
        </is>
      </c>
      <c r="P1075" s="2" t="n">
        <v>45041.73601149306</v>
      </c>
      <c r="Q1075" t="n">
        <v>32</v>
      </c>
      <c r="R1075" t="inlineStr">
        <is>
          <t>CHENA 220</t>
        </is>
      </c>
      <c r="S1075" t="n">
        <v>41481.89282855862</v>
      </c>
      <c r="T1075" t="n">
        <v>3417695.576799593</v>
      </c>
      <c r="U1075" t="n">
        <v>110.1340845022874</v>
      </c>
      <c r="V1075" t="n">
        <v>699905.2499101871</v>
      </c>
      <c r="W1075" t="inlineStr">
        <is>
          <t>ENEL_DISTRIBUCION</t>
        </is>
      </c>
      <c r="X1075" t="n">
        <v>87.64899840332998</v>
      </c>
      <c r="Y1075" t="n">
        <v>3417.695576799593</v>
      </c>
      <c r="Z1075" t="n">
        <v>3635846.35829744</v>
      </c>
      <c r="AA1075" t="n">
        <v>834213.647091999</v>
      </c>
      <c r="AB1075" t="n">
        <v>699905.2499101871</v>
      </c>
      <c r="AC1075" t="n">
        <v>834213.647091999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199526.296876102</v>
      </c>
      <c r="N1076" t="n">
        <v>528.4179408824431</v>
      </c>
      <c r="O1076" t="inlineStr">
        <is>
          <t>4</t>
        </is>
      </c>
      <c r="P1076" s="2" t="n">
        <v>45041.73601149306</v>
      </c>
      <c r="Q1076" t="n">
        <v>28</v>
      </c>
      <c r="R1076" t="inlineStr">
        <is>
          <t>POLPAICO 220</t>
        </is>
      </c>
      <c r="S1076" t="n">
        <v>31109.90117641816</v>
      </c>
      <c r="T1076" t="n">
        <v>2531502.791706918</v>
      </c>
      <c r="U1076" t="n">
        <v>82.59653191771916</v>
      </c>
      <c r="V1076" t="n">
        <v>518269.4684657982</v>
      </c>
      <c r="W1076" t="inlineStr">
        <is>
          <t>ENEL_DISTRIBUCION</t>
        </is>
      </c>
      <c r="X1076" t="n">
        <v>86.56691196195</v>
      </c>
      <c r="Y1076" t="n">
        <v>2531.502791706918</v>
      </c>
      <c r="Z1076" t="n">
        <v>2693088.076283955</v>
      </c>
      <c r="AA1076" t="n">
        <v>617722.846800713</v>
      </c>
      <c r="AB1076" t="n">
        <v>518269.4684657982</v>
      </c>
      <c r="AC1076" t="n">
        <v>617722.846800713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199526.296876102</v>
      </c>
      <c r="N1077" t="n">
        <v>528.4179408824431</v>
      </c>
      <c r="O1077" t="inlineStr">
        <is>
          <t>4</t>
        </is>
      </c>
      <c r="P1077" s="2" t="n">
        <v>45041.73601149306</v>
      </c>
      <c r="Q1077" t="n">
        <v>11</v>
      </c>
      <c r="R1077" t="inlineStr">
        <is>
          <t>QUILLOTA 220</t>
        </is>
      </c>
      <c r="S1077" t="n">
        <v>2.024593334401807</v>
      </c>
      <c r="T1077" t="n">
        <v>171.7158245615531</v>
      </c>
      <c r="U1077" t="n">
        <v>0.005375278661832563</v>
      </c>
      <c r="V1077" t="n">
        <v>33.50234692313683</v>
      </c>
      <c r="W1077" t="inlineStr">
        <is>
          <t>ENEL_DISTRIBUCION</t>
        </is>
      </c>
      <c r="X1077" t="n">
        <v>90.22869235219001</v>
      </c>
      <c r="Y1077" t="n">
        <v>0.171715824561553</v>
      </c>
      <c r="Z1077" t="n">
        <v>182.6764091080352</v>
      </c>
      <c r="AA1077" t="n">
        <v>39.93128357942411</v>
      </c>
      <c r="AB1077" t="n">
        <v>33.50234692313683</v>
      </c>
      <c r="AC1077" t="n">
        <v>39.93128357942411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2013/03_2_BS3_BB_Enel Distribución_San Juan SpA.</t>
        </is>
      </c>
      <c r="K1078" t="inlineStr">
        <is>
          <t>Lo Aguirre 012</t>
        </is>
      </c>
      <c r="L1078" t="inlineStr">
        <is>
          <t>-1</t>
        </is>
      </c>
      <c r="M1078" t="n">
        <v>10097.48753105965</v>
      </c>
      <c r="N1078" t="n">
        <v>26.74180623199729</v>
      </c>
      <c r="O1078" t="inlineStr">
        <is>
          <t>4</t>
        </is>
      </c>
      <c r="P1078" s="2" t="n">
        <v>45041.73601149306</v>
      </c>
      <c r="Q1078" t="n">
        <v>8</v>
      </c>
      <c r="R1078" t="inlineStr">
        <is>
          <t>ALTO JAHUEL 220</t>
        </is>
      </c>
      <c r="S1078" t="n">
        <v>1030.739612135283</v>
      </c>
      <c r="T1078" t="n">
        <v>90055.80220679271</v>
      </c>
      <c r="U1078" t="n">
        <v>2.736605198126554</v>
      </c>
      <c r="V1078" t="n">
        <v>17016.8673916333</v>
      </c>
      <c r="W1078" t="inlineStr">
        <is>
          <t>ENEL_DISTRIBUCION</t>
        </is>
      </c>
      <c r="X1078" t="n">
        <v>92.94689344710001</v>
      </c>
      <c r="Y1078" t="n">
        <v>90.05580220679271</v>
      </c>
      <c r="Z1078" t="n">
        <v>95804.04490084331</v>
      </c>
      <c r="AA1078" t="n">
        <v>20282.32108657127</v>
      </c>
      <c r="AB1078" t="n">
        <v>17016.8673916333</v>
      </c>
      <c r="AC1078" t="n">
        <v>20282.32108657127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2013/03_2_BS3_BB_Enel Distribución_San Juan SpA.</t>
        </is>
      </c>
      <c r="K1079" t="inlineStr">
        <is>
          <t>Lo Aguirre 012</t>
        </is>
      </c>
      <c r="L1079" t="inlineStr">
        <is>
          <t>-1</t>
        </is>
      </c>
      <c r="M1079" t="n">
        <v>10097.48753105965</v>
      </c>
      <c r="N1079" t="n">
        <v>26.74180623199729</v>
      </c>
      <c r="O1079" t="inlineStr">
        <is>
          <t>4</t>
        </is>
      </c>
      <c r="P1079" s="2" t="n">
        <v>45041.73601149306</v>
      </c>
      <c r="Q1079" t="n">
        <v>18</v>
      </c>
      <c r="R1079" t="inlineStr">
        <is>
          <t>CERRO NAVIA 220</t>
        </is>
      </c>
      <c r="S1079" t="n">
        <v>6084.539946983475</v>
      </c>
      <c r="T1079" t="n">
        <v>501157.0672720881</v>
      </c>
      <c r="U1079" t="n">
        <v>16.15440354778782</v>
      </c>
      <c r="V1079" t="n">
        <v>102519.7855905027</v>
      </c>
      <c r="W1079" t="inlineStr">
        <is>
          <t>ENEL_DISTRIBUCION</t>
        </is>
      </c>
      <c r="X1079" t="n">
        <v>87.623028346</v>
      </c>
      <c r="Y1079" t="n">
        <v>501.1570672720882</v>
      </c>
      <c r="Z1079" t="n">
        <v>533145.8162469023</v>
      </c>
      <c r="AA1079" t="n">
        <v>122192.8314547112</v>
      </c>
      <c r="AB1079" t="n">
        <v>102519.7855905027</v>
      </c>
      <c r="AC1079" t="n">
        <v>122192.8314547112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2013/03_2_BS3_BB_Enel Distribución_San Juan SpA.</t>
        </is>
      </c>
      <c r="K1080" t="inlineStr">
        <is>
          <t>Lo Aguirre 012</t>
        </is>
      </c>
      <c r="L1080" t="inlineStr">
        <is>
          <t>-1</t>
        </is>
      </c>
      <c r="M1080" t="n">
        <v>10097.48753105965</v>
      </c>
      <c r="N1080" t="n">
        <v>26.74180623199729</v>
      </c>
      <c r="O1080" t="inlineStr">
        <is>
          <t>4</t>
        </is>
      </c>
      <c r="P1080" s="2" t="n">
        <v>45041.73601149306</v>
      </c>
      <c r="Q1080" t="n">
        <v>32</v>
      </c>
      <c r="R1080" t="inlineStr">
        <is>
          <t>CHENA 220</t>
        </is>
      </c>
      <c r="S1080" t="n">
        <v>2520.803844668425</v>
      </c>
      <c r="T1080" t="n">
        <v>207689.1762270639</v>
      </c>
      <c r="U1080" t="n">
        <v>6.692713488022624</v>
      </c>
      <c r="V1080" t="n">
        <v>42532.38520645682</v>
      </c>
      <c r="W1080" t="inlineStr">
        <is>
          <t>ENEL_DISTRIBUCION</t>
        </is>
      </c>
      <c r="X1080" t="n">
        <v>87.64899840333001</v>
      </c>
      <c r="Y1080" t="n">
        <v>207.6891762270639</v>
      </c>
      <c r="Z1080" t="n">
        <v>220945.9321564509</v>
      </c>
      <c r="AA1080" t="n">
        <v>50694.14208159335</v>
      </c>
      <c r="AB1080" t="n">
        <v>42532.38520645682</v>
      </c>
      <c r="AC1080" t="n">
        <v>50694.14208159335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10097.48753105965</v>
      </c>
      <c r="N1081" t="n">
        <v>26.74180623199729</v>
      </c>
      <c r="O1081" t="inlineStr">
        <is>
          <t>4</t>
        </is>
      </c>
      <c r="P1081" s="2" t="n">
        <v>45041.73601149306</v>
      </c>
      <c r="Q1081" t="n">
        <v>28</v>
      </c>
      <c r="R1081" t="inlineStr">
        <is>
          <t>POLPAICO 220</t>
        </is>
      </c>
      <c r="S1081" t="n">
        <v>603.6896416203863</v>
      </c>
      <c r="T1081" t="n">
        <v>49123.97517498354</v>
      </c>
      <c r="U1081" t="n">
        <v>1.602791036517063</v>
      </c>
      <c r="V1081" t="n">
        <v>10057.05250899574</v>
      </c>
      <c r="W1081" t="inlineStr">
        <is>
          <t>ENEL_DISTRIBUCION</t>
        </is>
      </c>
      <c r="X1081" t="n">
        <v>86.56691196195</v>
      </c>
      <c r="Y1081" t="n">
        <v>49.12397517498353</v>
      </c>
      <c r="Z1081" t="n">
        <v>52259.54805849313</v>
      </c>
      <c r="AA1081" t="n">
        <v>11986.95173896989</v>
      </c>
      <c r="AB1081" t="n">
        <v>10057.05250899574</v>
      </c>
      <c r="AC1081" t="n">
        <v>11986.95173896989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10097.48753105965</v>
      </c>
      <c r="N1082" t="n">
        <v>26.74180623199729</v>
      </c>
      <c r="O1082" t="inlineStr">
        <is>
          <t>4</t>
        </is>
      </c>
      <c r="P1082" s="2" t="n">
        <v>45041.73601149306</v>
      </c>
      <c r="Q1082" t="n">
        <v>11</v>
      </c>
      <c r="R1082" t="inlineStr">
        <is>
          <t>QUILLOTA 220</t>
        </is>
      </c>
      <c r="S1082" t="n">
        <v>6.147552358659738</v>
      </c>
      <c r="T1082" t="n">
        <v>521.4044738591801</v>
      </c>
      <c r="U1082" t="n">
        <v>0.01632170098286215</v>
      </c>
      <c r="V1082" t="n">
        <v>101.7278029855904</v>
      </c>
      <c r="W1082" t="inlineStr">
        <is>
          <t>ENEL_DISTRIBUCION</t>
        </is>
      </c>
      <c r="X1082" t="n">
        <v>90.22869235219001</v>
      </c>
      <c r="Y1082" t="n">
        <v>0.5214044738591801</v>
      </c>
      <c r="Z1082" t="n">
        <v>554.6856104884895</v>
      </c>
      <c r="AA1082" t="n">
        <v>121.2488712581531</v>
      </c>
      <c r="AB1082" t="n">
        <v>101.7278029855904</v>
      </c>
      <c r="AC1082" t="n">
        <v>121.2488712581531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2013/03_2_BS3_BB_Enel Distribución_San Juan SpA.</t>
        </is>
      </c>
      <c r="K1083" t="inlineStr">
        <is>
          <t>Lo Boza 012</t>
        </is>
      </c>
      <c r="L1083" t="inlineStr">
        <is>
          <t>-1</t>
        </is>
      </c>
      <c r="M1083" t="n">
        <v>34452.11558370708</v>
      </c>
      <c r="N1083" t="n">
        <v>91.24168724030943</v>
      </c>
      <c r="O1083" t="inlineStr">
        <is>
          <t>4</t>
        </is>
      </c>
      <c r="P1083" s="2" t="n">
        <v>45041.73601149306</v>
      </c>
      <c r="Q1083" t="n">
        <v>8</v>
      </c>
      <c r="R1083" t="inlineStr">
        <is>
          <t>ALTO JAHUEL 220</t>
        </is>
      </c>
      <c r="S1083" t="n">
        <v>3944.024929052094</v>
      </c>
      <c r="T1083" t="n">
        <v>344589.7729433124</v>
      </c>
      <c r="U1083" t="n">
        <v>10.47135376899446</v>
      </c>
      <c r="V1083" t="n">
        <v>65113.3888877521</v>
      </c>
      <c r="W1083" t="inlineStr">
        <is>
          <t>ENEL_DISTRIBUCION</t>
        </is>
      </c>
      <c r="X1083" t="n">
        <v>92.9468934471</v>
      </c>
      <c r="Y1083" t="n">
        <v>344.5897729433125</v>
      </c>
      <c r="Z1083" t="n">
        <v>366584.8648333111</v>
      </c>
      <c r="AA1083" t="n">
        <v>77608.33002115865</v>
      </c>
      <c r="AB1083" t="n">
        <v>65113.3888877521</v>
      </c>
      <c r="AC1083" t="n">
        <v>77608.33002115865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2013/03_2_BS3_BB_Enel Distribución_San Juan SpA.</t>
        </is>
      </c>
      <c r="K1084" t="inlineStr">
        <is>
          <t>Lo Boza 012</t>
        </is>
      </c>
      <c r="L1084" t="inlineStr">
        <is>
          <t>-1</t>
        </is>
      </c>
      <c r="M1084" t="n">
        <v>34452.11558370708</v>
      </c>
      <c r="N1084" t="n">
        <v>91.24168724030943</v>
      </c>
      <c r="O1084" t="inlineStr">
        <is>
          <t>4</t>
        </is>
      </c>
      <c r="P1084" s="2" t="n">
        <v>45041.73601149306</v>
      </c>
      <c r="Q1084" t="n">
        <v>18</v>
      </c>
      <c r="R1084" t="inlineStr">
        <is>
          <t>CERRO NAVIA 220</t>
        </is>
      </c>
      <c r="S1084" t="n">
        <v>19704.39329250322</v>
      </c>
      <c r="T1084" t="n">
        <v>1622965.095289157</v>
      </c>
      <c r="U1084" t="n">
        <v>52.31500223270453</v>
      </c>
      <c r="V1084" t="n">
        <v>332003.7657966017</v>
      </c>
      <c r="W1084" t="inlineStr">
        <is>
          <t>ENEL_DISTRIBUCION</t>
        </is>
      </c>
      <c r="X1084" t="n">
        <v>87.623028346</v>
      </c>
      <c r="Y1084" t="n">
        <v>1622.965095289157</v>
      </c>
      <c r="Z1084" t="n">
        <v>1726558.612009742</v>
      </c>
      <c r="AA1084" t="n">
        <v>395713.6660269389</v>
      </c>
      <c r="AB1084" t="n">
        <v>332003.7657966017</v>
      </c>
      <c r="AC1084" t="n">
        <v>395713.6660269389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2013/03_2_BS3_BB_Enel Distribución_San Juan SpA.</t>
        </is>
      </c>
      <c r="K1085" t="inlineStr">
        <is>
          <t>Lo Boza 012</t>
        </is>
      </c>
      <c r="L1085" t="inlineStr">
        <is>
          <t>-1</t>
        </is>
      </c>
      <c r="M1085" t="n">
        <v>34452.11558370708</v>
      </c>
      <c r="N1085" t="n">
        <v>91.24168724030943</v>
      </c>
      <c r="O1085" t="inlineStr">
        <is>
          <t>4</t>
        </is>
      </c>
      <c r="P1085" s="2" t="n">
        <v>45041.73601149306</v>
      </c>
      <c r="Q1085" t="n">
        <v>32</v>
      </c>
      <c r="R1085" t="inlineStr">
        <is>
          <t>CHENA 220</t>
        </is>
      </c>
      <c r="S1085" t="n">
        <v>8390.404389485848</v>
      </c>
      <c r="T1085" t="n">
        <v>691285.9084810978</v>
      </c>
      <c r="U1085" t="n">
        <v>22.27645468973905</v>
      </c>
      <c r="V1085" t="n">
        <v>141567.5052568394</v>
      </c>
      <c r="W1085" t="inlineStr">
        <is>
          <t>ENEL_DISTRIBUCION</t>
        </is>
      </c>
      <c r="X1085" t="n">
        <v>87.64899840333001</v>
      </c>
      <c r="Y1085" t="n">
        <v>691.2859084810979</v>
      </c>
      <c r="Z1085" t="n">
        <v>735410.5409373381</v>
      </c>
      <c r="AA1085" t="n">
        <v>168733.6177077943</v>
      </c>
      <c r="AB1085" t="n">
        <v>141567.5052568394</v>
      </c>
      <c r="AC1085" t="n">
        <v>168733.6177077943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34452.11558370708</v>
      </c>
      <c r="N1086" t="n">
        <v>91.24168724030943</v>
      </c>
      <c r="O1086" t="inlineStr">
        <is>
          <t>4</t>
        </is>
      </c>
      <c r="P1086" s="2" t="n">
        <v>45041.73601149306</v>
      </c>
      <c r="Q1086" t="n">
        <v>28</v>
      </c>
      <c r="R1086" t="inlineStr">
        <is>
          <t>POLPAICO 220</t>
        </is>
      </c>
      <c r="S1086" t="n">
        <v>2904.70689022282</v>
      </c>
      <c r="T1086" t="n">
        <v>236364.4153027171</v>
      </c>
      <c r="U1086" t="n">
        <v>7.711972918505135</v>
      </c>
      <c r="V1086" t="n">
        <v>48390.41074119057</v>
      </c>
      <c r="W1086" t="inlineStr">
        <is>
          <t>ENEL_DISTRIBUCION</t>
        </is>
      </c>
      <c r="X1086" t="n">
        <v>86.56691196195</v>
      </c>
      <c r="Y1086" t="n">
        <v>236.3644153027171</v>
      </c>
      <c r="Z1086" t="n">
        <v>251451.5056411884</v>
      </c>
      <c r="AA1086" t="n">
        <v>57676.29408961927</v>
      </c>
      <c r="AB1086" t="n">
        <v>48390.41074119057</v>
      </c>
      <c r="AC1086" t="n">
        <v>57676.29408961927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34452.11558370708</v>
      </c>
      <c r="N1087" t="n">
        <v>91.24168724030943</v>
      </c>
      <c r="O1087" t="inlineStr">
        <is>
          <t>4</t>
        </is>
      </c>
      <c r="P1087" s="2" t="n">
        <v>45041.73601149306</v>
      </c>
      <c r="Q1087" t="n">
        <v>11</v>
      </c>
      <c r="R1087" t="inlineStr">
        <is>
          <t>QUILLOTA 220</t>
        </is>
      </c>
      <c r="S1087" t="n">
        <v>15.03218152359866</v>
      </c>
      <c r="T1087" t="n">
        <v>1274.954037150554</v>
      </c>
      <c r="U1087" t="n">
        <v>0.03991031838918291</v>
      </c>
      <c r="V1087" t="n">
        <v>248.7479099421065</v>
      </c>
      <c r="W1087" t="inlineStr">
        <is>
          <t>ENEL_DISTRIBUCION</t>
        </is>
      </c>
      <c r="X1087" t="n">
        <v>90.22869235219001</v>
      </c>
      <c r="Y1087" t="n">
        <v>1.274954037150555</v>
      </c>
      <c r="Z1087" t="n">
        <v>1356.334082075058</v>
      </c>
      <c r="AA1087" t="n">
        <v>296.4814182861817</v>
      </c>
      <c r="AB1087" t="n">
        <v>248.7479099421065</v>
      </c>
      <c r="AC1087" t="n">
        <v>296.4814182861817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2013/03_2_BS3_BB_Enel Distribución_San Juan SpA.</t>
        </is>
      </c>
      <c r="K1088" t="inlineStr">
        <is>
          <t>Lo Boza 023</t>
        </is>
      </c>
      <c r="L1088" t="inlineStr">
        <is>
          <t>-1</t>
        </is>
      </c>
      <c r="M1088" t="n">
        <v>83354.11430694825</v>
      </c>
      <c r="N1088" t="n">
        <v>220.7519015576584</v>
      </c>
      <c r="O1088" t="inlineStr">
        <is>
          <t>4</t>
        </is>
      </c>
      <c r="P1088" s="2" t="n">
        <v>45041.73601149306</v>
      </c>
      <c r="Q1088" t="n">
        <v>8</v>
      </c>
      <c r="R1088" t="inlineStr">
        <is>
          <t>ALTO JAHUEL 220</t>
        </is>
      </c>
      <c r="S1088" t="n">
        <v>9488.965105932743</v>
      </c>
      <c r="T1088" t="n">
        <v>829051.6389069178</v>
      </c>
      <c r="U1088" t="n">
        <v>25.19312436236208</v>
      </c>
      <c r="V1088" t="n">
        <v>156656.8888887334</v>
      </c>
      <c r="W1088" t="inlineStr">
        <is>
          <t>ENEL_DISTRIBUCION</t>
        </is>
      </c>
      <c r="X1088" t="n">
        <v>92.94689344710001</v>
      </c>
      <c r="Y1088" t="n">
        <v>829.0516389069178</v>
      </c>
      <c r="Z1088" t="n">
        <v>881969.8286243806</v>
      </c>
      <c r="AA1088" t="n">
        <v>186718.580320302</v>
      </c>
      <c r="AB1088" t="n">
        <v>156656.8888887334</v>
      </c>
      <c r="AC1088" t="n">
        <v>186718.580320302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2013/03_2_BS3_BB_Enel Distribución_San Juan SpA.</t>
        </is>
      </c>
      <c r="K1089" t="inlineStr">
        <is>
          <t>Lo Boza 023</t>
        </is>
      </c>
      <c r="L1089" t="inlineStr">
        <is>
          <t>-1</t>
        </is>
      </c>
      <c r="M1089" t="n">
        <v>83354.11430694825</v>
      </c>
      <c r="N1089" t="n">
        <v>220.7519015576584</v>
      </c>
      <c r="O1089" t="inlineStr">
        <is>
          <t>4</t>
        </is>
      </c>
      <c r="P1089" s="2" t="n">
        <v>45041.73601149306</v>
      </c>
      <c r="Q1089" t="n">
        <v>18</v>
      </c>
      <c r="R1089" t="inlineStr">
        <is>
          <t>CERRO NAVIA 220</t>
        </is>
      </c>
      <c r="S1089" t="n">
        <v>47686.72267025528</v>
      </c>
      <c r="T1089" t="n">
        <v>3927747.749127802</v>
      </c>
      <c r="U1089" t="n">
        <v>126.6078567318243</v>
      </c>
      <c r="V1089" t="n">
        <v>803484.3433137563</v>
      </c>
      <c r="W1089" t="inlineStr">
        <is>
          <t>ENEL_DISTRIBUCION</t>
        </is>
      </c>
      <c r="X1089" t="n">
        <v>87.623028346</v>
      </c>
      <c r="Y1089" t="n">
        <v>3927.747749127802</v>
      </c>
      <c r="Z1089" t="n">
        <v>4178455.052263619</v>
      </c>
      <c r="AA1089" t="n">
        <v>957669.0623525105</v>
      </c>
      <c r="AB1089" t="n">
        <v>803484.3433137563</v>
      </c>
      <c r="AC1089" t="n">
        <v>957669.0623525105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2013/03_2_BS3_BB_Enel Distribución_San Juan SpA.</t>
        </is>
      </c>
      <c r="K1090" t="inlineStr">
        <is>
          <t>Lo Boza 023</t>
        </is>
      </c>
      <c r="L1090" t="inlineStr">
        <is>
          <t>-1</t>
        </is>
      </c>
      <c r="M1090" t="n">
        <v>83354.11430694825</v>
      </c>
      <c r="N1090" t="n">
        <v>220.7519015576584</v>
      </c>
      <c r="O1090" t="inlineStr">
        <is>
          <t>4</t>
        </is>
      </c>
      <c r="P1090" s="2" t="n">
        <v>45041.73601149306</v>
      </c>
      <c r="Q1090" t="n">
        <v>32</v>
      </c>
      <c r="R1090" t="inlineStr">
        <is>
          <t>CHENA 220</t>
        </is>
      </c>
      <c r="S1090" t="n">
        <v>20321.89719228505</v>
      </c>
      <c r="T1090" t="n">
        <v>1674322.298485675</v>
      </c>
      <c r="U1090" t="n">
        <v>53.95447001109491</v>
      </c>
      <c r="V1090" t="n">
        <v>342882.1966200914</v>
      </c>
      <c r="W1090" t="inlineStr">
        <is>
          <t>ENEL_DISTRIBUCION</t>
        </is>
      </c>
      <c r="X1090" t="n">
        <v>87.64899840333</v>
      </c>
      <c r="Y1090" t="n">
        <v>1674.322298485675</v>
      </c>
      <c r="Z1090" t="n">
        <v>1781193.934559229</v>
      </c>
      <c r="AA1090" t="n">
        <v>408679.6145650673</v>
      </c>
      <c r="AB1090" t="n">
        <v>342882.1966200914</v>
      </c>
      <c r="AC1090" t="n">
        <v>408679.6145650673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83354.11430694825</v>
      </c>
      <c r="N1091" t="n">
        <v>220.7519015576584</v>
      </c>
      <c r="O1091" t="inlineStr">
        <is>
          <t>4</t>
        </is>
      </c>
      <c r="P1091" s="2" t="n">
        <v>45041.73601149306</v>
      </c>
      <c r="Q1091" t="n">
        <v>28</v>
      </c>
      <c r="R1091" t="inlineStr">
        <is>
          <t>POLPAICO 220</t>
        </is>
      </c>
      <c r="S1091" t="n">
        <v>7048.003050872408</v>
      </c>
      <c r="T1091" t="n">
        <v>573516.428035681</v>
      </c>
      <c r="U1091" t="n">
        <v>18.7123901694949</v>
      </c>
      <c r="V1091" t="n">
        <v>117414.8633326366</v>
      </c>
      <c r="W1091" t="inlineStr">
        <is>
          <t>ENEL_DISTRIBUCION</t>
        </is>
      </c>
      <c r="X1091" t="n">
        <v>86.56691196195</v>
      </c>
      <c r="Y1091" t="n">
        <v>573.5164280356811</v>
      </c>
      <c r="Z1091" t="n">
        <v>610123.8596124266</v>
      </c>
      <c r="AA1091" t="n">
        <v>139946.201826742</v>
      </c>
      <c r="AB1091" t="n">
        <v>117414.8633326366</v>
      </c>
      <c r="AC1091" t="n">
        <v>139946.201826742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83354.11430694825</v>
      </c>
      <c r="N1092" t="n">
        <v>220.7519015576584</v>
      </c>
      <c r="O1092" t="inlineStr">
        <is>
          <t>4</t>
        </is>
      </c>
      <c r="P1092" s="2" t="n">
        <v>45041.73601149306</v>
      </c>
      <c r="Q1092" t="n">
        <v>11</v>
      </c>
      <c r="R1092" t="inlineStr">
        <is>
          <t>QUILLOTA 220</t>
        </is>
      </c>
      <c r="S1092" t="n">
        <v>33.83176791490416</v>
      </c>
      <c r="T1092" t="n">
        <v>2869.440408189105</v>
      </c>
      <c r="U1092" t="n">
        <v>0.08982306573620497</v>
      </c>
      <c r="V1092" t="n">
        <v>559.8376752747039</v>
      </c>
      <c r="W1092" t="inlineStr">
        <is>
          <t>ENEL_DISTRIBUCION</t>
        </is>
      </c>
      <c r="X1092" t="n">
        <v>90.22869235219</v>
      </c>
      <c r="Y1092" t="n">
        <v>2.869440408189105</v>
      </c>
      <c r="Z1092" t="n">
        <v>3052.59617892458</v>
      </c>
      <c r="AA1092" t="n">
        <v>667.2677893619832</v>
      </c>
      <c r="AB1092" t="n">
        <v>559.8376752747039</v>
      </c>
      <c r="AC1092" t="n">
        <v>667.2677893619832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2013/03_2_BS3_BB_Enel Distribución_San Juan SpA.</t>
        </is>
      </c>
      <c r="K1093" t="inlineStr">
        <is>
          <t>Lo Prado 012</t>
        </is>
      </c>
      <c r="L1093" t="inlineStr">
        <is>
          <t>-1</t>
        </is>
      </c>
      <c r="M1093" t="n">
        <v>880.3746936686514</v>
      </c>
      <c r="N1093" t="n">
        <v>2.331551229672121</v>
      </c>
      <c r="O1093" t="inlineStr">
        <is>
          <t>4</t>
        </is>
      </c>
      <c r="P1093" s="2" t="n">
        <v>45041.73601149306</v>
      </c>
      <c r="Q1093" t="n">
        <v>8</v>
      </c>
      <c r="R1093" t="inlineStr">
        <is>
          <t>ALTO JAHUEL 220</t>
        </is>
      </c>
      <c r="S1093" t="n">
        <v>137.2312348998665</v>
      </c>
      <c r="T1093" t="n">
        <v>11989.90394978073</v>
      </c>
      <c r="U1093" t="n">
        <v>0.3643478006965458</v>
      </c>
      <c r="V1093" t="n">
        <v>2265.601999561662</v>
      </c>
      <c r="W1093" t="inlineStr">
        <is>
          <t>ENEL_DISTRIBUCION</t>
        </is>
      </c>
      <c r="X1093" t="n">
        <v>92.94689344710002</v>
      </c>
      <c r="Y1093" t="n">
        <v>11.98990394978073</v>
      </c>
      <c r="Z1093" t="n">
        <v>12755.21696785184</v>
      </c>
      <c r="AA1093" t="n">
        <v>2700.359951801742</v>
      </c>
      <c r="AB1093" t="n">
        <v>2265.601999561662</v>
      </c>
      <c r="AC1093" t="n">
        <v>2700.359951801742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2013/03_2_BS3_BB_Enel Distribución_San Juan SpA.</t>
        </is>
      </c>
      <c r="K1094" t="inlineStr">
        <is>
          <t>Lo Prado 012</t>
        </is>
      </c>
      <c r="L1094" t="inlineStr">
        <is>
          <t>-1</t>
        </is>
      </c>
      <c r="M1094" t="n">
        <v>880.3746936686514</v>
      </c>
      <c r="N1094" t="n">
        <v>2.331551229672121</v>
      </c>
      <c r="O1094" t="inlineStr">
        <is>
          <t>4</t>
        </is>
      </c>
      <c r="P1094" s="2" t="n">
        <v>45041.73601149306</v>
      </c>
      <c r="Q1094" t="n">
        <v>18</v>
      </c>
      <c r="R1094" t="inlineStr">
        <is>
          <t>CERRO NAVIA 220</t>
        </is>
      </c>
      <c r="S1094" t="n">
        <v>537.8388855367961</v>
      </c>
      <c r="T1094" t="n">
        <v>44299.44759819342</v>
      </c>
      <c r="U1094" t="n">
        <v>1.427957820370845</v>
      </c>
      <c r="V1094" t="n">
        <v>9062.168661544163</v>
      </c>
      <c r="W1094" t="inlineStr">
        <is>
          <t>ENEL_DISTRIBUCION</t>
        </is>
      </c>
      <c r="X1094" t="n">
        <v>87.623028346</v>
      </c>
      <c r="Y1094" t="n">
        <v>44.29944759819342</v>
      </c>
      <c r="Z1094" t="n">
        <v>47127.07191297173</v>
      </c>
      <c r="AA1094" t="n">
        <v>10801.15454296086</v>
      </c>
      <c r="AB1094" t="n">
        <v>9062.168661544163</v>
      </c>
      <c r="AC1094" t="n">
        <v>10801.15454296086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2013/03_2_BS3_BB_Enel Distribución_San Juan SpA.</t>
        </is>
      </c>
      <c r="K1095" t="inlineStr">
        <is>
          <t>Lo Prado 012</t>
        </is>
      </c>
      <c r="L1095" t="inlineStr">
        <is>
          <t>-1</t>
        </is>
      </c>
      <c r="M1095" t="n">
        <v>880.3746936686514</v>
      </c>
      <c r="N1095" t="n">
        <v>2.331551229672121</v>
      </c>
      <c r="O1095" t="inlineStr">
        <is>
          <t>4</t>
        </is>
      </c>
      <c r="P1095" s="2" t="n">
        <v>45041.73601149306</v>
      </c>
      <c r="Q1095" t="n">
        <v>32</v>
      </c>
      <c r="R1095" t="inlineStr">
        <is>
          <t>CHENA 220</t>
        </is>
      </c>
      <c r="S1095" t="n">
        <v>156.1874046992101</v>
      </c>
      <c r="T1095" t="n">
        <v>12868.28940999524</v>
      </c>
      <c r="U1095" t="n">
        <v>0.4146762757048826</v>
      </c>
      <c r="V1095" t="n">
        <v>2635.279565728115</v>
      </c>
      <c r="W1095" t="inlineStr">
        <is>
          <t>ENEL_DISTRIBUCION</t>
        </is>
      </c>
      <c r="X1095" t="n">
        <v>87.64899840333</v>
      </c>
      <c r="Y1095" t="n">
        <v>12.86828940999524</v>
      </c>
      <c r="Z1095" t="n">
        <v>13689.66958510132</v>
      </c>
      <c r="AA1095" t="n">
        <v>3140.976836386311</v>
      </c>
      <c r="AB1095" t="n">
        <v>2635.279565728115</v>
      </c>
      <c r="AC1095" t="n">
        <v>3140.976836386311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880.3746936686514</v>
      </c>
      <c r="N1096" t="n">
        <v>2.331551229672121</v>
      </c>
      <c r="O1096" t="inlineStr">
        <is>
          <t>4</t>
        </is>
      </c>
      <c r="P1096" s="2" t="n">
        <v>45041.73601149306</v>
      </c>
      <c r="Q1096" t="n">
        <v>28</v>
      </c>
      <c r="R1096" t="inlineStr">
        <is>
          <t>POLPAICO 220</t>
        </is>
      </c>
      <c r="S1096" t="n">
        <v>62.05867652970788</v>
      </c>
      <c r="T1096" t="n">
        <v>5049.894308365013</v>
      </c>
      <c r="U1096" t="n">
        <v>0.1647652760993948</v>
      </c>
      <c r="V1096" t="n">
        <v>1033.854691995062</v>
      </c>
      <c r="W1096" t="inlineStr">
        <is>
          <t>ENEL_DISTRIBUCION</t>
        </is>
      </c>
      <c r="X1096" t="n">
        <v>86.56691196195</v>
      </c>
      <c r="Y1096" t="n">
        <v>5.049894308365014</v>
      </c>
      <c r="Z1096" t="n">
        <v>5372.227987622355</v>
      </c>
      <c r="AA1096" t="n">
        <v>1232.246355178858</v>
      </c>
      <c r="AB1096" t="n">
        <v>1033.854691995062</v>
      </c>
      <c r="AC1096" t="n">
        <v>1232.246355178858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73601.63737495465</v>
      </c>
      <c r="N1097" t="n">
        <v>194.9238084211049</v>
      </c>
      <c r="O1097" t="inlineStr">
        <is>
          <t>4</t>
        </is>
      </c>
      <c r="P1097" s="2" t="n">
        <v>45041.73601149306</v>
      </c>
      <c r="Q1097" t="n">
        <v>8</v>
      </c>
      <c r="R1097" t="inlineStr">
        <is>
          <t>ALTO JAHUEL 220</t>
        </is>
      </c>
      <c r="S1097" t="n">
        <v>8339.16870407796</v>
      </c>
      <c r="T1097" t="n">
        <v>728593.8354768056</v>
      </c>
      <c r="U1097" t="n">
        <v>22.14042436610927</v>
      </c>
      <c r="V1097" t="n">
        <v>137674.4682391504</v>
      </c>
      <c r="W1097" t="inlineStr">
        <is>
          <t>ENEL_DISTRIBUCION</t>
        </is>
      </c>
      <c r="X1097" t="n">
        <v>92.94689344710002</v>
      </c>
      <c r="Y1097" t="n">
        <v>728.5938354768058</v>
      </c>
      <c r="Z1097" t="n">
        <v>775099.8249753251</v>
      </c>
      <c r="AA1097" t="n">
        <v>164093.5259107871</v>
      </c>
      <c r="AB1097" t="n">
        <v>137674.4682391504</v>
      </c>
      <c r="AC1097" t="n">
        <v>164093.5259107871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73601.63737495465</v>
      </c>
      <c r="N1098" t="n">
        <v>194.9238084211049</v>
      </c>
      <c r="O1098" t="inlineStr">
        <is>
          <t>4</t>
        </is>
      </c>
      <c r="P1098" s="2" t="n">
        <v>45041.73601149306</v>
      </c>
      <c r="Q1098" t="n">
        <v>18</v>
      </c>
      <c r="R1098" t="inlineStr">
        <is>
          <t>CERRO NAVIA 220</t>
        </is>
      </c>
      <c r="S1098" t="n">
        <v>21659.73229049517</v>
      </c>
      <c r="T1098" t="n">
        <v>1784017.856269419</v>
      </c>
      <c r="U1098" t="n">
        <v>57.50641120060013</v>
      </c>
      <c r="V1098" t="n">
        <v>364949.713489864</v>
      </c>
      <c r="W1098" t="inlineStr">
        <is>
          <t>ENEL_DISTRIBUCION</t>
        </is>
      </c>
      <c r="X1098" t="n">
        <v>87.623028346</v>
      </c>
      <c r="Y1098" t="n">
        <v>1784.01785626942</v>
      </c>
      <c r="Z1098" t="n">
        <v>1897891.336456829</v>
      </c>
      <c r="AA1098" t="n">
        <v>434981.7800832706</v>
      </c>
      <c r="AB1098" t="n">
        <v>364949.713489864</v>
      </c>
      <c r="AC1098" t="n">
        <v>434981.7800832706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73601.63737495465</v>
      </c>
      <c r="N1099" t="n">
        <v>194.9238084211049</v>
      </c>
      <c r="O1099" t="inlineStr">
        <is>
          <t>4</t>
        </is>
      </c>
      <c r="P1099" s="2" t="n">
        <v>45041.73601149306</v>
      </c>
      <c r="Q1099" t="n">
        <v>32</v>
      </c>
      <c r="R1099" t="inlineStr">
        <is>
          <t>CHENA 220</t>
        </is>
      </c>
      <c r="S1099" t="n">
        <v>41804.13471348413</v>
      </c>
      <c r="T1099" t="n">
        <v>3444245.104549477</v>
      </c>
      <c r="U1099" t="n">
        <v>110.9896340581198</v>
      </c>
      <c r="V1099" t="n">
        <v>705342.2917523338</v>
      </c>
      <c r="W1099" t="inlineStr">
        <is>
          <t>ENEL_DISTRIBUCION</t>
        </is>
      </c>
      <c r="X1099" t="n">
        <v>87.64899840333001</v>
      </c>
      <c r="Y1099" t="n">
        <v>3444.245104549477</v>
      </c>
      <c r="Z1099" t="n">
        <v>3664090.536754763</v>
      </c>
      <c r="AA1099" t="n">
        <v>840694.0306940807</v>
      </c>
      <c r="AB1099" t="n">
        <v>705342.2917523338</v>
      </c>
      <c r="AC1099" t="n">
        <v>840694.0306940807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73601.63737495465</v>
      </c>
      <c r="N1100" t="n">
        <v>194.9238084211049</v>
      </c>
      <c r="O1100" t="inlineStr">
        <is>
          <t>4</t>
        </is>
      </c>
      <c r="P1100" s="2" t="n">
        <v>45041.73601149306</v>
      </c>
      <c r="Q1100" t="n">
        <v>28</v>
      </c>
      <c r="R1100" t="inlineStr">
        <is>
          <t>POLPAICO 220</t>
        </is>
      </c>
      <c r="S1100" t="n">
        <v>2872.330542350335</v>
      </c>
      <c r="T1100" t="n">
        <v>233729.8580741458</v>
      </c>
      <c r="U1100" t="n">
        <v>7.62601398101883</v>
      </c>
      <c r="V1100" t="n">
        <v>47851.04314540226</v>
      </c>
      <c r="W1100" t="inlineStr">
        <is>
          <t>ENEL_DISTRIBUCION</t>
        </is>
      </c>
      <c r="X1100" t="n">
        <v>86.56691196195001</v>
      </c>
      <c r="Y1100" t="n">
        <v>233.7298580741459</v>
      </c>
      <c r="Z1100" t="n">
        <v>248648.7851852615</v>
      </c>
      <c r="AA1100" t="n">
        <v>57033.42448796456</v>
      </c>
      <c r="AB1100" t="n">
        <v>47851.04314540226</v>
      </c>
      <c r="AC1100" t="n">
        <v>57033.42448796456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73601.63737495465</v>
      </c>
      <c r="N1101" t="n">
        <v>194.9238084211049</v>
      </c>
      <c r="O1101" t="inlineStr">
        <is>
          <t>4</t>
        </is>
      </c>
      <c r="P1101" s="2" t="n">
        <v>45041.73601149306</v>
      </c>
      <c r="Q1101" t="n">
        <v>11</v>
      </c>
      <c r="R1101" t="inlineStr">
        <is>
          <t>QUILLOTA 220</t>
        </is>
      </c>
      <c r="S1101" t="n">
        <v>8.215193958880313</v>
      </c>
      <c r="T1101" t="n">
        <v>696.7714358296187</v>
      </c>
      <c r="U1101" t="n">
        <v>0.02181127243661132</v>
      </c>
      <c r="V1101" t="n">
        <v>135.9424993526347</v>
      </c>
      <c r="W1101" t="inlineStr">
        <is>
          <t>ENEL_DISTRIBUCION</t>
        </is>
      </c>
      <c r="X1101" t="n">
        <v>90.22869235219</v>
      </c>
      <c r="Y1101" t="n">
        <v>0.6967714358296186</v>
      </c>
      <c r="Z1101" t="n">
        <v>741.2462083293816</v>
      </c>
      <c r="AA1101" t="n">
        <v>162.0292006586826</v>
      </c>
      <c r="AB1101" t="n">
        <v>135.9424993526347</v>
      </c>
      <c r="AC1101" t="n">
        <v>162.0292006586826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62024.84544557593</v>
      </c>
      <c r="N1102" t="n">
        <v>164.2642680541254</v>
      </c>
      <c r="O1102" t="inlineStr">
        <is>
          <t>4</t>
        </is>
      </c>
      <c r="P1102" s="2" t="n">
        <v>45041.73601149306</v>
      </c>
      <c r="Q1102" t="n">
        <v>8</v>
      </c>
      <c r="R1102" t="inlineStr">
        <is>
          <t>ALTO JAHUEL 220</t>
        </is>
      </c>
      <c r="S1102" t="n">
        <v>9809.929505698068</v>
      </c>
      <c r="T1102" t="n">
        <v>857094.3241402998</v>
      </c>
      <c r="U1102" t="n">
        <v>26.04528220559445</v>
      </c>
      <c r="V1102" t="n">
        <v>161955.8107152916</v>
      </c>
      <c r="W1102" t="inlineStr">
        <is>
          <t>ENEL_DISTRIBUCION</t>
        </is>
      </c>
      <c r="X1102" t="n">
        <v>92.94689344710001</v>
      </c>
      <c r="Y1102" t="n">
        <v>857.0943241403</v>
      </c>
      <c r="Z1102" t="n">
        <v>911802.4724896807</v>
      </c>
      <c r="AA1102" t="n">
        <v>193034.3393507647</v>
      </c>
      <c r="AB1102" t="n">
        <v>161955.8107152916</v>
      </c>
      <c r="AC1102" t="n">
        <v>193034.3393507647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62024.84544557593</v>
      </c>
      <c r="N1103" t="n">
        <v>164.2642680541254</v>
      </c>
      <c r="O1103" t="inlineStr">
        <is>
          <t>4</t>
        </is>
      </c>
      <c r="P1103" s="2" t="n">
        <v>45041.73601149306</v>
      </c>
      <c r="Q1103" t="n">
        <v>18</v>
      </c>
      <c r="R1103" t="inlineStr">
        <is>
          <t>CERRO NAVIA 220</t>
        </is>
      </c>
      <c r="S1103" t="n">
        <v>24757.37454068422</v>
      </c>
      <c r="T1103" t="n">
        <v>2039157.163281857</v>
      </c>
      <c r="U1103" t="n">
        <v>65.73062591399685</v>
      </c>
      <c r="V1103" t="n">
        <v>417142.5862612731</v>
      </c>
      <c r="W1103" t="inlineStr">
        <is>
          <t>ENEL_DISTRIBUCION</t>
        </is>
      </c>
      <c r="X1103" t="n">
        <v>87.62302834600001</v>
      </c>
      <c r="Y1103" t="n">
        <v>2039.157163281857</v>
      </c>
      <c r="Z1103" t="n">
        <v>2169316.131150912</v>
      </c>
      <c r="AA1103" t="n">
        <v>497190.2100849501</v>
      </c>
      <c r="AB1103" t="n">
        <v>417142.5862612731</v>
      </c>
      <c r="AC1103" t="n">
        <v>497190.2100849501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62024.84544557593</v>
      </c>
      <c r="N1104" t="n">
        <v>164.2642680541254</v>
      </c>
      <c r="O1104" t="inlineStr">
        <is>
          <t>4</t>
        </is>
      </c>
      <c r="P1104" s="2" t="n">
        <v>45041.73601149306</v>
      </c>
      <c r="Q1104" t="n">
        <v>32</v>
      </c>
      <c r="R1104" t="inlineStr">
        <is>
          <t>CHENA 220</t>
        </is>
      </c>
      <c r="S1104" t="n">
        <v>25099.74970274874</v>
      </c>
      <c r="T1104" t="n">
        <v>2067969.846322995</v>
      </c>
      <c r="U1104" t="n">
        <v>66.63962915514931</v>
      </c>
      <c r="V1104" t="n">
        <v>423496.7449771488</v>
      </c>
      <c r="W1104" t="inlineStr">
        <is>
          <t>ENEL_DISTRIBUCION</t>
        </is>
      </c>
      <c r="X1104" t="n">
        <v>87.64899840333</v>
      </c>
      <c r="Y1104" t="n">
        <v>2067.969846322995</v>
      </c>
      <c r="Z1104" t="n">
        <v>2199967.921620207</v>
      </c>
      <c r="AA1104" t="n">
        <v>504763.7008070904</v>
      </c>
      <c r="AB1104" t="n">
        <v>423496.7449771488</v>
      </c>
      <c r="AC1104" t="n">
        <v>504763.7008070904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62024.84544557593</v>
      </c>
      <c r="N1105" t="n">
        <v>164.2642680541254</v>
      </c>
      <c r="O1105" t="inlineStr">
        <is>
          <t>4</t>
        </is>
      </c>
      <c r="P1105" s="2" t="n">
        <v>45041.73601149306</v>
      </c>
      <c r="Q1105" t="n">
        <v>28</v>
      </c>
      <c r="R1105" t="inlineStr">
        <is>
          <t>POLPAICO 220</t>
        </is>
      </c>
      <c r="S1105" t="n">
        <v>3258.857700680349</v>
      </c>
      <c r="T1105" t="n">
        <v>265182.6928110395</v>
      </c>
      <c r="U1105" t="n">
        <v>8.652240409351899</v>
      </c>
      <c r="V1105" t="n">
        <v>54290.31865962801</v>
      </c>
      <c r="W1105" t="inlineStr">
        <is>
          <t>ENEL_DISTRIBUCION</t>
        </is>
      </c>
      <c r="X1105" t="n">
        <v>86.56691196195001</v>
      </c>
      <c r="Y1105" t="n">
        <v>265.1826928110395</v>
      </c>
      <c r="Z1105" t="n">
        <v>282109.2476713186</v>
      </c>
      <c r="AA1105" t="n">
        <v>64708.36550611204</v>
      </c>
      <c r="AB1105" t="n">
        <v>54290.31865962801</v>
      </c>
      <c r="AC1105" t="n">
        <v>64708.36550611204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62024.84544557593</v>
      </c>
      <c r="N1106" t="n">
        <v>164.2642680541254</v>
      </c>
      <c r="O1106" t="inlineStr">
        <is>
          <t>4</t>
        </is>
      </c>
      <c r="P1106" s="2" t="n">
        <v>45041.73601149306</v>
      </c>
      <c r="Q1106" t="n">
        <v>11</v>
      </c>
      <c r="R1106" t="inlineStr">
        <is>
          <t>QUILLOTA 220</t>
        </is>
      </c>
      <c r="S1106" t="n">
        <v>10.6992238145164</v>
      </c>
      <c r="T1106" t="n">
        <v>907.4543555291918</v>
      </c>
      <c r="U1106" t="n">
        <v>0.02840635128601435</v>
      </c>
      <c r="V1106" t="n">
        <v>177.0474603227539</v>
      </c>
      <c r="W1106" t="inlineStr">
        <is>
          <t>ENEL_DISTRIBUCION</t>
        </is>
      </c>
      <c r="X1106" t="n">
        <v>90.22869235219001</v>
      </c>
      <c r="Y1106" t="n">
        <v>0.907454355529192</v>
      </c>
      <c r="Z1106" t="n">
        <v>965.3769739672255</v>
      </c>
      <c r="AA1106" t="n">
        <v>211.0220027684791</v>
      </c>
      <c r="AB1106" t="n">
        <v>177.0474603227539</v>
      </c>
      <c r="AC1106" t="n">
        <v>211.0220027684791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2013/03_2_BS3_BB_Enel Distribución_San Juan SpA.</t>
        </is>
      </c>
      <c r="K1107" t="inlineStr">
        <is>
          <t>Los Dominicos 012</t>
        </is>
      </c>
      <c r="L1107" t="inlineStr">
        <is>
          <t>-1</t>
        </is>
      </c>
      <c r="M1107" t="n">
        <v>79828.44133073972</v>
      </c>
      <c r="N1107" t="n">
        <v>211.4146418406104</v>
      </c>
      <c r="O1107" t="inlineStr">
        <is>
          <t>4</t>
        </is>
      </c>
      <c r="P1107" s="2" t="n">
        <v>45041.73601149306</v>
      </c>
      <c r="Q1107" t="n">
        <v>8</v>
      </c>
      <c r="R1107" t="inlineStr">
        <is>
          <t>ALTO JAHUEL 220</t>
        </is>
      </c>
      <c r="S1107" t="n">
        <v>35310.35671282603</v>
      </c>
      <c r="T1107" t="n">
        <v>3085068.685188166</v>
      </c>
      <c r="U1107" t="n">
        <v>93.74870684152962</v>
      </c>
      <c r="V1107" t="n">
        <v>582951.9411684023</v>
      </c>
      <c r="W1107" t="inlineStr">
        <is>
          <t>ENEL_DISTRIBUCION</t>
        </is>
      </c>
      <c r="X1107" t="n">
        <v>92.94689344710002</v>
      </c>
      <c r="Y1107" t="n">
        <v>3085.068685188166</v>
      </c>
      <c r="Z1107" t="n">
        <v>3281987.962966134</v>
      </c>
      <c r="AA1107" t="n">
        <v>694817.569926582</v>
      </c>
      <c r="AB1107" t="n">
        <v>582951.9411684023</v>
      </c>
      <c r="AC1107" t="n">
        <v>694817.569926582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2013/03_2_BS3_BB_Enel Distribución_San Juan SpA.</t>
        </is>
      </c>
      <c r="K1108" t="inlineStr">
        <is>
          <t>Los Dominicos 012</t>
        </is>
      </c>
      <c r="L1108" t="inlineStr">
        <is>
          <t>-1</t>
        </is>
      </c>
      <c r="M1108" t="n">
        <v>79828.44133073972</v>
      </c>
      <c r="N1108" t="n">
        <v>211.4146418406104</v>
      </c>
      <c r="O1108" t="inlineStr">
        <is>
          <t>4</t>
        </is>
      </c>
      <c r="P1108" s="2" t="n">
        <v>45041.73601149306</v>
      </c>
      <c r="Q1108" t="n">
        <v>18</v>
      </c>
      <c r="R1108" t="inlineStr">
        <is>
          <t>CERRO NAVIA 220</t>
        </is>
      </c>
      <c r="S1108" t="n">
        <v>16419.08906608973</v>
      </c>
      <c r="T1108" t="n">
        <v>1352368.88825427</v>
      </c>
      <c r="U1108" t="n">
        <v>43.59254651490653</v>
      </c>
      <c r="V1108" t="n">
        <v>276648.9340712447</v>
      </c>
      <c r="W1108" t="inlineStr">
        <is>
          <t>ENEL_DISTRIBUCION</t>
        </is>
      </c>
      <c r="X1108" t="n">
        <v>87.623028346</v>
      </c>
      <c r="Y1108" t="n">
        <v>1352.36888825427</v>
      </c>
      <c r="Z1108" t="n">
        <v>1438690.306653479</v>
      </c>
      <c r="AA1108" t="n">
        <v>329736.5125998149</v>
      </c>
      <c r="AB1108" t="n">
        <v>276648.9340712447</v>
      </c>
      <c r="AC1108" t="n">
        <v>329736.5125998149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2013/03_2_BS3_BB_Enel Distribución_San Juan SpA.</t>
        </is>
      </c>
      <c r="K1109" t="inlineStr">
        <is>
          <t>Los Dominicos 012</t>
        </is>
      </c>
      <c r="L1109" t="inlineStr">
        <is>
          <t>-1</t>
        </is>
      </c>
      <c r="M1109" t="n">
        <v>79828.44133073972</v>
      </c>
      <c r="N1109" t="n">
        <v>211.4146418406104</v>
      </c>
      <c r="O1109" t="inlineStr">
        <is>
          <t>4</t>
        </is>
      </c>
      <c r="P1109" s="2" t="n">
        <v>45041.73601149306</v>
      </c>
      <c r="Q1109" t="n">
        <v>32</v>
      </c>
      <c r="R1109" t="inlineStr">
        <is>
          <t>CHENA 220</t>
        </is>
      </c>
      <c r="S1109" t="n">
        <v>12001.24438101556</v>
      </c>
      <c r="T1109" t="n">
        <v>988783.2266142296</v>
      </c>
      <c r="U1109" t="n">
        <v>31.86320518820203</v>
      </c>
      <c r="V1109" t="n">
        <v>202491.5782518257</v>
      </c>
      <c r="W1109" t="inlineStr">
        <is>
          <t>ENEL_DISTRIBUCION</t>
        </is>
      </c>
      <c r="X1109" t="n">
        <v>87.64899840332998</v>
      </c>
      <c r="Y1109" t="n">
        <v>988.7832266142296</v>
      </c>
      <c r="Z1109" t="n">
        <v>1051897.049589606</v>
      </c>
      <c r="AA1109" t="n">
        <v>241348.7225885885</v>
      </c>
      <c r="AB1109" t="n">
        <v>202491.5782518257</v>
      </c>
      <c r="AC1109" t="n">
        <v>241348.7225885885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79828.44133073972</v>
      </c>
      <c r="N1110" t="n">
        <v>211.4146418406104</v>
      </c>
      <c r="O1110" t="inlineStr">
        <is>
          <t>4</t>
        </is>
      </c>
      <c r="P1110" s="2" t="n">
        <v>45041.73601149306</v>
      </c>
      <c r="Q1110" t="n">
        <v>28</v>
      </c>
      <c r="R1110" t="inlineStr">
        <is>
          <t>POLPAICO 220</t>
        </is>
      </c>
      <c r="S1110" t="n">
        <v>17271.22925837026</v>
      </c>
      <c r="T1110" t="n">
        <v>1405409.963722954</v>
      </c>
      <c r="U1110" t="n">
        <v>45.85497172130425</v>
      </c>
      <c r="V1110" t="n">
        <v>287726.7515806712</v>
      </c>
      <c r="W1110" t="inlineStr">
        <is>
          <t>ENEL_DISTRIBUCION</t>
        </is>
      </c>
      <c r="X1110" t="n">
        <v>86.56691196195</v>
      </c>
      <c r="Y1110" t="n">
        <v>1405.409963722954</v>
      </c>
      <c r="Z1110" t="n">
        <v>1495116.982683994</v>
      </c>
      <c r="AA1110" t="n">
        <v>342940.1091545545</v>
      </c>
      <c r="AB1110" t="n">
        <v>287726.7515806712</v>
      </c>
      <c r="AC1110" t="n">
        <v>342940.1091545545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2013/03_2_BS3_BB_Enel Distribución_San Juan SpA.</t>
        </is>
      </c>
      <c r="K1111" t="inlineStr">
        <is>
          <t>Macul 012</t>
        </is>
      </c>
      <c r="L1111" t="inlineStr">
        <is>
          <t>-1</t>
        </is>
      </c>
      <c r="M1111" t="n">
        <v>121264.6341186665</v>
      </c>
      <c r="N1111" t="n">
        <v>321.152696492126</v>
      </c>
      <c r="O1111" t="inlineStr">
        <is>
          <t>4</t>
        </is>
      </c>
      <c r="P1111" s="2" t="n">
        <v>45041.73601149306</v>
      </c>
      <c r="Q1111" t="n">
        <v>8</v>
      </c>
      <c r="R1111" t="inlineStr">
        <is>
          <t>ALTO JAHUEL 220</t>
        </is>
      </c>
      <c r="S1111" t="n">
        <v>41756.07554591557</v>
      </c>
      <c r="T1111" t="n">
        <v>3648231.654263156</v>
      </c>
      <c r="U1111" t="n">
        <v>110.8620373632443</v>
      </c>
      <c r="V1111" t="n">
        <v>689366.7343276683</v>
      </c>
      <c r="W1111" t="inlineStr">
        <is>
          <t>ENEL_DISTRIBUCION</t>
        </is>
      </c>
      <c r="X1111" t="n">
        <v>92.94689344710002</v>
      </c>
      <c r="Y1111" t="n">
        <v>3648.231654263157</v>
      </c>
      <c r="Z1111" t="n">
        <v>3881097.504535273</v>
      </c>
      <c r="AA1111" t="n">
        <v>821652.8418684963</v>
      </c>
      <c r="AB1111" t="n">
        <v>689366.7343276683</v>
      </c>
      <c r="AC1111" t="n">
        <v>821652.8418684963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2013/03_2_BS3_BB_Enel Distribución_San Juan SpA.</t>
        </is>
      </c>
      <c r="K1112" t="inlineStr">
        <is>
          <t>Macul 012</t>
        </is>
      </c>
      <c r="L1112" t="inlineStr">
        <is>
          <t>-1</t>
        </is>
      </c>
      <c r="M1112" t="n">
        <v>121264.6341186665</v>
      </c>
      <c r="N1112" t="n">
        <v>321.152696492126</v>
      </c>
      <c r="O1112" t="inlineStr">
        <is>
          <t>4</t>
        </is>
      </c>
      <c r="P1112" s="2" t="n">
        <v>45041.73601149306</v>
      </c>
      <c r="Q1112" t="n">
        <v>18</v>
      </c>
      <c r="R1112" t="inlineStr">
        <is>
          <t>CERRO NAVIA 220</t>
        </is>
      </c>
      <c r="S1112" t="n">
        <v>31255.22542925597</v>
      </c>
      <c r="T1112" t="n">
        <v>2574356.853523417</v>
      </c>
      <c r="U1112" t="n">
        <v>82.98236661452097</v>
      </c>
      <c r="V1112" t="n">
        <v>526626.3411054983</v>
      </c>
      <c r="W1112" t="inlineStr">
        <is>
          <t>ENEL_DISTRIBUCION</t>
        </is>
      </c>
      <c r="X1112" t="n">
        <v>87.623028346</v>
      </c>
      <c r="Y1112" t="n">
        <v>2574.356853523417</v>
      </c>
      <c r="Z1112" t="n">
        <v>2738677.503748316</v>
      </c>
      <c r="AA1112" t="n">
        <v>627683.3624618573</v>
      </c>
      <c r="AB1112" t="n">
        <v>526626.3411054983</v>
      </c>
      <c r="AC1112" t="n">
        <v>627683.3624618573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2013/03_2_BS3_BB_Enel Distribución_San Juan SpA.</t>
        </is>
      </c>
      <c r="K1113" t="inlineStr">
        <is>
          <t>Macul 012</t>
        </is>
      </c>
      <c r="L1113" t="inlineStr">
        <is>
          <t>-1</t>
        </is>
      </c>
      <c r="M1113" t="n">
        <v>121264.6341186665</v>
      </c>
      <c r="N1113" t="n">
        <v>321.152696492126</v>
      </c>
      <c r="O1113" t="inlineStr">
        <is>
          <t>4</t>
        </is>
      </c>
      <c r="P1113" s="2" t="n">
        <v>45041.73601149306</v>
      </c>
      <c r="Q1113" t="n">
        <v>32</v>
      </c>
      <c r="R1113" t="inlineStr">
        <is>
          <t>CHENA 220</t>
        </is>
      </c>
      <c r="S1113" t="n">
        <v>40416.09127393967</v>
      </c>
      <c r="T1113" t="n">
        <v>3329884.124366075</v>
      </c>
      <c r="U1113" t="n">
        <v>107.3043901350559</v>
      </c>
      <c r="V1113" t="n">
        <v>681922.4614553972</v>
      </c>
      <c r="W1113" t="inlineStr">
        <is>
          <t>ENEL_DISTRIBUCION</t>
        </is>
      </c>
      <c r="X1113" t="n">
        <v>87.64899840333001</v>
      </c>
      <c r="Y1113" t="n">
        <v>3329.884124366075</v>
      </c>
      <c r="Z1113" t="n">
        <v>3542429.919538378</v>
      </c>
      <c r="AA1113" t="n">
        <v>812780.0494104853</v>
      </c>
      <c r="AB1113" t="n">
        <v>681922.4614553972</v>
      </c>
      <c r="AC1113" t="n">
        <v>812780.0494104853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121264.6341186665</v>
      </c>
      <c r="N1114" t="n">
        <v>321.152696492126</v>
      </c>
      <c r="O1114" t="inlineStr">
        <is>
          <t>4</t>
        </is>
      </c>
      <c r="P1114" s="2" t="n">
        <v>45041.73601149306</v>
      </c>
      <c r="Q1114" t="n">
        <v>28</v>
      </c>
      <c r="R1114" t="inlineStr">
        <is>
          <t>POLPAICO 220</t>
        </is>
      </c>
      <c r="S1114" t="n">
        <v>9616.140574372483</v>
      </c>
      <c r="T1114" t="n">
        <v>782493.2188445118</v>
      </c>
      <c r="U1114" t="n">
        <v>25.53077418575967</v>
      </c>
      <c r="V1114" t="n">
        <v>160198.260865907</v>
      </c>
      <c r="W1114" t="inlineStr">
        <is>
          <t>ENEL_DISTRIBUCION</t>
        </is>
      </c>
      <c r="X1114" t="n">
        <v>86.56691196195001</v>
      </c>
      <c r="Y1114" t="n">
        <v>782.4932188445117</v>
      </c>
      <c r="Z1114" t="n">
        <v>832439.5945154381</v>
      </c>
      <c r="AA1114" t="n">
        <v>190939.524274025</v>
      </c>
      <c r="AB1114" t="n">
        <v>160198.260865907</v>
      </c>
      <c r="AC1114" t="n">
        <v>190939.524274025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121264.6341186665</v>
      </c>
      <c r="N1115" t="n">
        <v>321.152696492126</v>
      </c>
      <c r="O1115" t="inlineStr">
        <is>
          <t>4</t>
        </is>
      </c>
      <c r="P1115" s="2" t="n">
        <v>45041.73601149306</v>
      </c>
      <c r="Q1115" t="n">
        <v>11</v>
      </c>
      <c r="R1115" t="inlineStr">
        <is>
          <t>QUILLOTA 220</t>
        </is>
      </c>
      <c r="S1115" t="n">
        <v>3.691416727206328</v>
      </c>
      <c r="T1115" t="n">
        <v>313.0874019694582</v>
      </c>
      <c r="U1115" t="n">
        <v>0.009800681069389507</v>
      </c>
      <c r="V1115" t="n">
        <v>61.08442704582794</v>
      </c>
      <c r="W1115" t="inlineStr">
        <is>
          <t>ENEL_DISTRIBUCION</t>
        </is>
      </c>
      <c r="X1115" t="n">
        <v>90.22869235219001</v>
      </c>
      <c r="Y1115" t="n">
        <v>0.3130874019694582</v>
      </c>
      <c r="Z1115" t="n">
        <v>333.0717042228279</v>
      </c>
      <c r="AA1115" t="n">
        <v>72.80623009037896</v>
      </c>
      <c r="AB1115" t="n">
        <v>61.08442704582794</v>
      </c>
      <c r="AC1115" t="n">
        <v>72.80623009037896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2013/03_2_BS3_BB_Enel Distribución_San Juan SpA.</t>
        </is>
      </c>
      <c r="K1116" t="inlineStr">
        <is>
          <t>Maipu 012</t>
        </is>
      </c>
      <c r="L1116" t="inlineStr">
        <is>
          <t>-1</t>
        </is>
      </c>
      <c r="M1116" t="n">
        <v>28608.21676040977</v>
      </c>
      <c r="N1116" t="n">
        <v>75.7649253734281</v>
      </c>
      <c r="O1116" t="inlineStr">
        <is>
          <t>4</t>
        </is>
      </c>
      <c r="P1116" s="2" t="n">
        <v>45041.73601149306</v>
      </c>
      <c r="Q1116" t="n">
        <v>8</v>
      </c>
      <c r="R1116" t="inlineStr">
        <is>
          <t>ALTO JAHUEL 220</t>
        </is>
      </c>
      <c r="S1116" t="n">
        <v>3325.534464560009</v>
      </c>
      <c r="T1116" t="n">
        <v>290552.2116801909</v>
      </c>
      <c r="U1116" t="n">
        <v>8.829266669407369</v>
      </c>
      <c r="V1116" t="n">
        <v>54902.49751097814</v>
      </c>
      <c r="W1116" t="inlineStr">
        <is>
          <t>ENEL_DISTRIBUCION</t>
        </is>
      </c>
      <c r="X1116" t="n">
        <v>92.94689344710001</v>
      </c>
      <c r="Y1116" t="n">
        <v>290.5522116801909</v>
      </c>
      <c r="Z1116" t="n">
        <v>309098.097532118</v>
      </c>
      <c r="AA1116" t="n">
        <v>65438.01848745906</v>
      </c>
      <c r="AB1116" t="n">
        <v>54902.49751097814</v>
      </c>
      <c r="AC1116" t="n">
        <v>65438.01848745906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2013/03_2_BS3_BB_Enel Distribución_San Juan SpA.</t>
        </is>
      </c>
      <c r="K1117" t="inlineStr">
        <is>
          <t>Maipu 012</t>
        </is>
      </c>
      <c r="L1117" t="inlineStr">
        <is>
          <t>-1</t>
        </is>
      </c>
      <c r="M1117" t="n">
        <v>28608.21676040977</v>
      </c>
      <c r="N1117" t="n">
        <v>75.7649253734281</v>
      </c>
      <c r="O1117" t="inlineStr">
        <is>
          <t>4</t>
        </is>
      </c>
      <c r="P1117" s="2" t="n">
        <v>45041.73601149306</v>
      </c>
      <c r="Q1117" t="n">
        <v>18</v>
      </c>
      <c r="R1117" t="inlineStr">
        <is>
          <t>CERRO NAVIA 220</t>
        </is>
      </c>
      <c r="S1117" t="n">
        <v>5954.088460421644</v>
      </c>
      <c r="T1117" t="n">
        <v>490412.3462255902</v>
      </c>
      <c r="U1117" t="n">
        <v>15.80805592320308</v>
      </c>
      <c r="V1117" t="n">
        <v>100321.7790774693</v>
      </c>
      <c r="W1117" t="inlineStr">
        <is>
          <t>ENEL_DISTRIBUCION</t>
        </is>
      </c>
      <c r="X1117" t="n">
        <v>87.623028346</v>
      </c>
      <c r="Y1117" t="n">
        <v>490.4123462255901</v>
      </c>
      <c r="Z1117" t="n">
        <v>521715.2619421172</v>
      </c>
      <c r="AA1117" t="n">
        <v>119573.0382329789</v>
      </c>
      <c r="AB1117" t="n">
        <v>100321.7790774693</v>
      </c>
      <c r="AC1117" t="n">
        <v>119573.0382329789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2013/03_2_BS3_BB_Enel Distribución_San Juan SpA.</t>
        </is>
      </c>
      <c r="K1118" t="inlineStr">
        <is>
          <t>Maipu 012</t>
        </is>
      </c>
      <c r="L1118" t="inlineStr">
        <is>
          <t>-1</t>
        </is>
      </c>
      <c r="M1118" t="n">
        <v>28608.21676040977</v>
      </c>
      <c r="N1118" t="n">
        <v>75.7649253734281</v>
      </c>
      <c r="O1118" t="inlineStr">
        <is>
          <t>4</t>
        </is>
      </c>
      <c r="P1118" s="2" t="n">
        <v>45041.73601149306</v>
      </c>
      <c r="Q1118" t="n">
        <v>32</v>
      </c>
      <c r="R1118" t="inlineStr">
        <is>
          <t>CHENA 220</t>
        </is>
      </c>
      <c r="S1118" t="n">
        <v>18784.21872095091</v>
      </c>
      <c r="T1118" t="n">
        <v>1547632.879279603</v>
      </c>
      <c r="U1118" t="n">
        <v>49.87194630854412</v>
      </c>
      <c r="V1118" t="n">
        <v>316937.6419873363</v>
      </c>
      <c r="W1118" t="inlineStr">
        <is>
          <t>ENEL_DISTRIBUCION</t>
        </is>
      </c>
      <c r="X1118" t="n">
        <v>87.64899840333001</v>
      </c>
      <c r="Y1118" t="n">
        <v>1547.632879279603</v>
      </c>
      <c r="Z1118" t="n">
        <v>1646417.956680428</v>
      </c>
      <c r="AA1118" t="n">
        <v>377756.4266833568</v>
      </c>
      <c r="AB1118" t="n">
        <v>316937.6419873363</v>
      </c>
      <c r="AC1118" t="n">
        <v>377756.4266833568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28608.21676040977</v>
      </c>
      <c r="N1119" t="n">
        <v>75.7649253734281</v>
      </c>
      <c r="O1119" t="inlineStr">
        <is>
          <t>4</t>
        </is>
      </c>
      <c r="P1119" s="2" t="n">
        <v>45041.73601149306</v>
      </c>
      <c r="Q1119" t="n">
        <v>28</v>
      </c>
      <c r="R1119" t="inlineStr">
        <is>
          <t>POLPAICO 220</t>
        </is>
      </c>
      <c r="S1119" t="n">
        <v>963.7547505533547</v>
      </c>
      <c r="T1119" t="n">
        <v>78423.51628541954</v>
      </c>
      <c r="U1119" t="n">
        <v>2.558760941203951</v>
      </c>
      <c r="V1119" t="n">
        <v>16055.48855549863</v>
      </c>
      <c r="W1119" t="inlineStr">
        <is>
          <t>ENEL_DISTRIBUCION</t>
        </is>
      </c>
      <c r="X1119" t="n">
        <v>86.56691196195</v>
      </c>
      <c r="Y1119" t="n">
        <v>78.42351628541954</v>
      </c>
      <c r="Z1119" t="n">
        <v>83429.27264406334</v>
      </c>
      <c r="AA1119" t="n">
        <v>19136.45834981958</v>
      </c>
      <c r="AB1119" t="n">
        <v>16055.48855549863</v>
      </c>
      <c r="AC1119" t="n">
        <v>19136.45834981958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2013/03_2_BS3_BB_Enel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28608.21676040977</v>
      </c>
      <c r="N1120" t="n">
        <v>75.7649253734281</v>
      </c>
      <c r="O1120" t="inlineStr">
        <is>
          <t>4</t>
        </is>
      </c>
      <c r="P1120" s="2" t="n">
        <v>45041.73601149306</v>
      </c>
      <c r="Q1120" t="n">
        <v>11</v>
      </c>
      <c r="R1120" t="inlineStr">
        <is>
          <t>QUILLOTA 220</t>
        </is>
      </c>
      <c r="S1120" t="n">
        <v>1.161150301871512</v>
      </c>
      <c r="T1120" t="n">
        <v>98.48292896048414</v>
      </c>
      <c r="U1120" t="n">
        <v>0.00308284450747464</v>
      </c>
      <c r="V1120" t="n">
        <v>19.21435756119307</v>
      </c>
      <c r="W1120" t="inlineStr">
        <is>
          <t>ENEL_DISTRIBUCION</t>
        </is>
      </c>
      <c r="X1120" t="n">
        <v>90.22869235219001</v>
      </c>
      <c r="Y1120" t="n">
        <v>0.09848292896048415</v>
      </c>
      <c r="Z1120" t="n">
        <v>104.7690733622172</v>
      </c>
      <c r="AA1120" t="n">
        <v>22.90149888104061</v>
      </c>
      <c r="AB1120" t="n">
        <v>19.21435756119307</v>
      </c>
      <c r="AC1120" t="n">
        <v>22.90149888104061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2013/03_2_BS3_BB_Enel Distribución_San Juan SpA.</t>
        </is>
      </c>
      <c r="K1121" t="inlineStr">
        <is>
          <t>Metro 110</t>
        </is>
      </c>
      <c r="L1121" t="inlineStr">
        <is>
          <t>-1</t>
        </is>
      </c>
      <c r="M1121" t="n">
        <v>66.65611362304588</v>
      </c>
      <c r="N1121" t="n">
        <v>0.1765295445230848</v>
      </c>
      <c r="O1121" t="inlineStr">
        <is>
          <t>4</t>
        </is>
      </c>
      <c r="P1121" s="2" t="n">
        <v>45041.73601149306</v>
      </c>
      <c r="Q1121" t="n">
        <v>8</v>
      </c>
      <c r="R1121" t="inlineStr">
        <is>
          <t>ALTO JAHUEL 220</t>
        </is>
      </c>
      <c r="S1121" t="n">
        <v>10.49439531982115</v>
      </c>
      <c r="T1121" t="n">
        <v>916.8961569681717</v>
      </c>
      <c r="U1121" t="n">
        <v>0.02786253331617202</v>
      </c>
      <c r="V1121" t="n">
        <v>173.2559139187668</v>
      </c>
      <c r="W1121" t="inlineStr">
        <is>
          <t>ENEL_DISTRIBUCION</t>
        </is>
      </c>
      <c r="X1121" t="n">
        <v>92.94689344710001</v>
      </c>
      <c r="Y1121" t="n">
        <v>0.9168961569681717</v>
      </c>
      <c r="Z1121" t="n">
        <v>975.4214435831615</v>
      </c>
      <c r="AA1121" t="n">
        <v>206.5028771379819</v>
      </c>
      <c r="AB1121" t="n">
        <v>173.2559139187668</v>
      </c>
      <c r="AC1121" t="n">
        <v>206.5028771379819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2013/03_2_BS3_BB_Enel Distribución_San Juan SpA.</t>
        </is>
      </c>
      <c r="K1122" t="inlineStr">
        <is>
          <t>Metro 110</t>
        </is>
      </c>
      <c r="L1122" t="inlineStr">
        <is>
          <t>-1</t>
        </is>
      </c>
      <c r="M1122" t="n">
        <v>66.65611362304588</v>
      </c>
      <c r="N1122" t="n">
        <v>0.1765295445230848</v>
      </c>
      <c r="O1122" t="inlineStr">
        <is>
          <t>4</t>
        </is>
      </c>
      <c r="P1122" s="2" t="n">
        <v>45041.73601149306</v>
      </c>
      <c r="Q1122" t="n">
        <v>18</v>
      </c>
      <c r="R1122" t="inlineStr">
        <is>
          <t>CERRO NAVIA 220</t>
        </is>
      </c>
      <c r="S1122" t="n">
        <v>26.67629838934429</v>
      </c>
      <c r="T1122" t="n">
        <v>2197.210566939717</v>
      </c>
      <c r="U1122" t="n">
        <v>0.07082535295972808</v>
      </c>
      <c r="V1122" t="n">
        <v>449.4749668920657</v>
      </c>
      <c r="W1122" t="inlineStr">
        <is>
          <t>ENEL_DISTRIBUCION</t>
        </is>
      </c>
      <c r="X1122" t="n">
        <v>87.62302834599998</v>
      </c>
      <c r="Y1122" t="n">
        <v>2.197210566939716</v>
      </c>
      <c r="Z1122" t="n">
        <v>2337.458049935869</v>
      </c>
      <c r="AA1122" t="n">
        <v>535.7270165578852</v>
      </c>
      <c r="AB1122" t="n">
        <v>449.4749668920657</v>
      </c>
      <c r="AC1122" t="n">
        <v>535.7270165578852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2013/03_2_BS3_BB_Enel Distribución_San Juan SpA.</t>
        </is>
      </c>
      <c r="K1123" t="inlineStr">
        <is>
          <t>Metro 110</t>
        </is>
      </c>
      <c r="L1123" t="inlineStr">
        <is>
          <t>-1</t>
        </is>
      </c>
      <c r="M1123" t="n">
        <v>66.65611362304588</v>
      </c>
      <c r="N1123" t="n">
        <v>0.1765295445230848</v>
      </c>
      <c r="O1123" t="inlineStr">
        <is>
          <t>4</t>
        </is>
      </c>
      <c r="P1123" s="2" t="n">
        <v>45041.73601149306</v>
      </c>
      <c r="Q1123" t="n">
        <v>32</v>
      </c>
      <c r="R1123" t="inlineStr">
        <is>
          <t>CHENA 220</t>
        </is>
      </c>
      <c r="S1123" t="n">
        <v>26.95225309999697</v>
      </c>
      <c r="T1123" t="n">
        <v>2220.597709592114</v>
      </c>
      <c r="U1123" t="n">
        <v>0.07155801044832039</v>
      </c>
      <c r="V1123" t="n">
        <v>454.7531984511775</v>
      </c>
      <c r="W1123" t="inlineStr">
        <is>
          <t>ENEL_DISTRIBUCION</t>
        </is>
      </c>
      <c r="X1123" t="n">
        <v>87.64899840332998</v>
      </c>
      <c r="Y1123" t="n">
        <v>2.220597709592113</v>
      </c>
      <c r="Z1123" t="n">
        <v>2362.337988927781</v>
      </c>
      <c r="AA1123" t="n">
        <v>542.0181149596872</v>
      </c>
      <c r="AB1123" t="n">
        <v>454.7531984511775</v>
      </c>
      <c r="AC1123" t="n">
        <v>542.0181149596872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2013/03_2_BS3_BB_Enel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66.65611362304588</v>
      </c>
      <c r="N1124" t="n">
        <v>0.1765295445230848</v>
      </c>
      <c r="O1124" t="inlineStr">
        <is>
          <t>4</t>
        </is>
      </c>
      <c r="P1124" s="2" t="n">
        <v>45041.73601149306</v>
      </c>
      <c r="Q1124" t="n">
        <v>28</v>
      </c>
      <c r="R1124" t="inlineStr">
        <is>
          <t>POLPAICO 220</t>
        </is>
      </c>
      <c r="S1124" t="n">
        <v>3.504219009538114</v>
      </c>
      <c r="T1124" t="n">
        <v>285.1484533844329</v>
      </c>
      <c r="U1124" t="n">
        <v>0.009303672667639037</v>
      </c>
      <c r="V1124" t="n">
        <v>58.37786861366573</v>
      </c>
      <c r="W1124" t="inlineStr">
        <is>
          <t>ENEL_DISTRIBUCION</t>
        </is>
      </c>
      <c r="X1124" t="n">
        <v>86.56691196195001</v>
      </c>
      <c r="Y1124" t="n">
        <v>0.2851484533844329</v>
      </c>
      <c r="Z1124" t="n">
        <v>303.3494184940776</v>
      </c>
      <c r="AA1124" t="n">
        <v>69.58029632141327</v>
      </c>
      <c r="AB1124" t="n">
        <v>58.37786861366573</v>
      </c>
      <c r="AC1124" t="n">
        <v>69.58029632141327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2013/03_2_BS3_BB_Enel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66.65611362304588</v>
      </c>
      <c r="N1125" t="n">
        <v>0.1765295445230848</v>
      </c>
      <c r="O1125" t="inlineStr">
        <is>
          <t>4</t>
        </is>
      </c>
      <c r="P1125" s="2" t="n">
        <v>45041.73601149306</v>
      </c>
      <c r="Q1125" t="n">
        <v>11</v>
      </c>
      <c r="R1125" t="inlineStr">
        <is>
          <t>QUILLOTA 220</t>
        </is>
      </c>
      <c r="S1125" t="n">
        <v>0.008792674604129604</v>
      </c>
      <c r="T1125" t="n">
        <v>0.7457504399003886</v>
      </c>
      <c r="U1125" t="n">
        <v>2.334447880318615e-05</v>
      </c>
      <c r="V1125" t="n">
        <v>0.1454984712062391</v>
      </c>
      <c r="W1125" t="inlineStr">
        <is>
          <t>ENEL_DISTRIBUCION</t>
        </is>
      </c>
      <c r="X1125" t="n">
        <v>90.22869235219</v>
      </c>
      <c r="Y1125" t="n">
        <v>0.0007457504399003886</v>
      </c>
      <c r="Z1125" t="n">
        <v>0.793351531808924</v>
      </c>
      <c r="AA1125" t="n">
        <v>0.1734189168131574</v>
      </c>
      <c r="AB1125" t="n">
        <v>0.1454984712062391</v>
      </c>
      <c r="AC1125" t="n">
        <v>0.1734189168131574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2013/03_2_BS3_BB_Enel Distribución_San Juan SpA.</t>
        </is>
      </c>
      <c r="K1126" t="inlineStr">
        <is>
          <t>Ochagavia 012</t>
        </is>
      </c>
      <c r="L1126" t="inlineStr">
        <is>
          <t>-1</t>
        </is>
      </c>
      <c r="M1126" t="n">
        <v>67620.09590882815</v>
      </c>
      <c r="N1126" t="n">
        <v>179.0825189554049</v>
      </c>
      <c r="O1126" t="inlineStr">
        <is>
          <t>4</t>
        </is>
      </c>
      <c r="P1126" s="2" t="n">
        <v>45041.73601149306</v>
      </c>
      <c r="Q1126" t="n">
        <v>8</v>
      </c>
      <c r="R1126" t="inlineStr">
        <is>
          <t>ALTO JAHUEL 220</t>
        </is>
      </c>
      <c r="S1126" t="n">
        <v>11943.65835724401</v>
      </c>
      <c r="T1126" t="n">
        <v>1043518.384257365</v>
      </c>
      <c r="U1126" t="n">
        <v>31.71031476841288</v>
      </c>
      <c r="V1126" t="n">
        <v>197182.3417314428</v>
      </c>
      <c r="W1126" t="inlineStr">
        <is>
          <t>ENEL_DISTRIBUCION</t>
        </is>
      </c>
      <c r="X1126" t="n">
        <v>92.94689344710001</v>
      </c>
      <c r="Y1126" t="n">
        <v>1043.518384257365</v>
      </c>
      <c r="Z1126" t="n">
        <v>1110125.940699324</v>
      </c>
      <c r="AA1126" t="n">
        <v>235020.6695249616</v>
      </c>
      <c r="AB1126" t="n">
        <v>197182.3417314428</v>
      </c>
      <c r="AC1126" t="n">
        <v>235020.6695249616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2013/03_2_BS3_BB_Enel Distribución_San Juan SpA.</t>
        </is>
      </c>
      <c r="K1127" t="inlineStr">
        <is>
          <t>Ochagavia 012</t>
        </is>
      </c>
      <c r="L1127" t="inlineStr">
        <is>
          <t>-1</t>
        </is>
      </c>
      <c r="M1127" t="n">
        <v>67620.09590882815</v>
      </c>
      <c r="N1127" t="n">
        <v>179.0825189554049</v>
      </c>
      <c r="O1127" t="inlineStr">
        <is>
          <t>4</t>
        </is>
      </c>
      <c r="P1127" s="2" t="n">
        <v>45041.73601149306</v>
      </c>
      <c r="Q1127" t="n">
        <v>18</v>
      </c>
      <c r="R1127" t="inlineStr">
        <is>
          <t>CERRO NAVIA 220</t>
        </is>
      </c>
      <c r="S1127" t="n">
        <v>22872.51400808462</v>
      </c>
      <c r="T1127" t="n">
        <v>1883909.406678199</v>
      </c>
      <c r="U1127" t="n">
        <v>60.72633669242507</v>
      </c>
      <c r="V1127" t="n">
        <v>385384.1461238372</v>
      </c>
      <c r="W1127" t="inlineStr">
        <is>
          <t>ENEL_DISTRIBUCION</t>
        </is>
      </c>
      <c r="X1127" t="n">
        <v>87.62302834599998</v>
      </c>
      <c r="Y1127" t="n">
        <v>1883.909406678199</v>
      </c>
      <c r="Z1127" t="n">
        <v>2004158.94327468</v>
      </c>
      <c r="AA1127" t="n">
        <v>459337.4804813316</v>
      </c>
      <c r="AB1127" t="n">
        <v>385384.1461238372</v>
      </c>
      <c r="AC1127" t="n">
        <v>459337.4804813316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2013/03_2_BS3_BB_Enel Distribución_San Juan SpA.</t>
        </is>
      </c>
      <c r="K1128" t="inlineStr">
        <is>
          <t>Ochagavia 012</t>
        </is>
      </c>
      <c r="L1128" t="inlineStr">
        <is>
          <t>-1</t>
        </is>
      </c>
      <c r="M1128" t="n">
        <v>67620.09590882815</v>
      </c>
      <c r="N1128" t="n">
        <v>179.0825189554049</v>
      </c>
      <c r="O1128" t="inlineStr">
        <is>
          <t>4</t>
        </is>
      </c>
      <c r="P1128" s="2" t="n">
        <v>45041.73601149306</v>
      </c>
      <c r="Q1128" t="n">
        <v>32</v>
      </c>
      <c r="R1128" t="inlineStr">
        <is>
          <t>CHENA 220</t>
        </is>
      </c>
      <c r="S1128" t="n">
        <v>30319.20350950182</v>
      </c>
      <c r="T1128" t="n">
        <v>2498000.950794888</v>
      </c>
      <c r="U1128" t="n">
        <v>80.49723611114081</v>
      </c>
      <c r="V1128" t="n">
        <v>511562.2326372286</v>
      </c>
      <c r="W1128" t="inlineStr">
        <is>
          <t>ENEL_DISTRIBUCION</t>
        </is>
      </c>
      <c r="X1128" t="n">
        <v>87.64899840333</v>
      </c>
      <c r="Y1128" t="n">
        <v>2498.000950794888</v>
      </c>
      <c r="Z1128" t="n">
        <v>2657447.819994562</v>
      </c>
      <c r="AA1128" t="n">
        <v>609728.5251933595</v>
      </c>
      <c r="AB1128" t="n">
        <v>511562.2326372286</v>
      </c>
      <c r="AC1128" t="n">
        <v>609728.5251933595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2013/03_2_BS3_BB_Enel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67620.09590882815</v>
      </c>
      <c r="N1129" t="n">
        <v>179.0825189554049</v>
      </c>
      <c r="O1129" t="inlineStr">
        <is>
          <t>4</t>
        </is>
      </c>
      <c r="P1129" s="2" t="n">
        <v>45041.73601149306</v>
      </c>
      <c r="Q1129" t="n">
        <v>28</v>
      </c>
      <c r="R1129" t="inlineStr">
        <is>
          <t>POLPAICO 220</t>
        </is>
      </c>
      <c r="S1129" t="n">
        <v>3470.501750499235</v>
      </c>
      <c r="T1129" t="n">
        <v>282404.782329305</v>
      </c>
      <c r="U1129" t="n">
        <v>9.214153622027478</v>
      </c>
      <c r="V1129" t="n">
        <v>57816.16236390593</v>
      </c>
      <c r="W1129" t="inlineStr">
        <is>
          <t>ENEL_DISTRIBUCION</t>
        </is>
      </c>
      <c r="X1129" t="n">
        <v>86.56691196195</v>
      </c>
      <c r="Y1129" t="n">
        <v>282.404782329305</v>
      </c>
      <c r="Z1129" t="n">
        <v>300430.6194992607</v>
      </c>
      <c r="AA1129" t="n">
        <v>68910.8013872538</v>
      </c>
      <c r="AB1129" t="n">
        <v>57816.16236390593</v>
      </c>
      <c r="AC1129" t="n">
        <v>68910.8013872538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2013/03_2_BS3_BB_Enel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67620.09590882815</v>
      </c>
      <c r="N1130" t="n">
        <v>179.0825189554049</v>
      </c>
      <c r="O1130" t="inlineStr">
        <is>
          <t>4</t>
        </is>
      </c>
      <c r="P1130" s="2" t="n">
        <v>45041.73601149306</v>
      </c>
      <c r="Q1130" t="n">
        <v>11</v>
      </c>
      <c r="R1130" t="inlineStr">
        <is>
          <t>QUILLOTA 220</t>
        </is>
      </c>
      <c r="S1130" t="n">
        <v>8.233693358242551</v>
      </c>
      <c r="T1130" t="n">
        <v>698.340461846549</v>
      </c>
      <c r="U1130" t="n">
        <v>0.02186038818986353</v>
      </c>
      <c r="V1130" t="n">
        <v>136.2486217154678</v>
      </c>
      <c r="W1130" t="inlineStr">
        <is>
          <t>ENEL_DISTRIBUCION</t>
        </is>
      </c>
      <c r="X1130" t="n">
        <v>90.22869235219001</v>
      </c>
      <c r="Y1130" t="n">
        <v>0.698340461846549</v>
      </c>
      <c r="Z1130" t="n">
        <v>742.9153849431373</v>
      </c>
      <c r="AA1130" t="n">
        <v>162.3940664069939</v>
      </c>
      <c r="AB1130" t="n">
        <v>136.2486217154678</v>
      </c>
      <c r="AC1130" t="n">
        <v>162.3940664069939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2013/03_2_BS3_BB_Enel Distribución_San Juan SpA.</t>
        </is>
      </c>
      <c r="K1131" t="inlineStr">
        <is>
          <t>Pajaritos 012</t>
        </is>
      </c>
      <c r="L1131" t="inlineStr">
        <is>
          <t>-1</t>
        </is>
      </c>
      <c r="M1131" t="n">
        <v>128510.5194039312</v>
      </c>
      <c r="N1131" t="n">
        <v>340.3424265791207</v>
      </c>
      <c r="O1131" t="inlineStr">
        <is>
          <t>4</t>
        </is>
      </c>
      <c r="P1131" s="2" t="n">
        <v>45041.73601149306</v>
      </c>
      <c r="Q1131" t="n">
        <v>8</v>
      </c>
      <c r="R1131" t="inlineStr">
        <is>
          <t>ALTO JAHUEL 220</t>
        </is>
      </c>
      <c r="S1131" t="n">
        <v>14491.31021947285</v>
      </c>
      <c r="T1131" t="n">
        <v>1266106.930865522</v>
      </c>
      <c r="U1131" t="n">
        <v>38.474309522383</v>
      </c>
      <c r="V1131" t="n">
        <v>239242.4831960612</v>
      </c>
      <c r="W1131" t="inlineStr">
        <is>
          <t>ENEL_DISTRIBUCION</t>
        </is>
      </c>
      <c r="X1131" t="n">
        <v>92.94689344710001</v>
      </c>
      <c r="Y1131" t="n">
        <v>1266.106930865522</v>
      </c>
      <c r="Z1131" t="n">
        <v>1346922.266878215</v>
      </c>
      <c r="AA1131" t="n">
        <v>285151.9465984043</v>
      </c>
      <c r="AB1131" t="n">
        <v>239242.4831960612</v>
      </c>
      <c r="AC1131" t="n">
        <v>285151.9465984043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2013/03_2_BS3_BB_Enel Distribución_San Juan SpA.</t>
        </is>
      </c>
      <c r="K1132" t="inlineStr">
        <is>
          <t>Pajaritos 012</t>
        </is>
      </c>
      <c r="L1132" t="inlineStr">
        <is>
          <t>-1</t>
        </is>
      </c>
      <c r="M1132" t="n">
        <v>128510.5194039312</v>
      </c>
      <c r="N1132" t="n">
        <v>340.3424265791207</v>
      </c>
      <c r="O1132" t="inlineStr">
        <is>
          <t>4</t>
        </is>
      </c>
      <c r="P1132" s="2" t="n">
        <v>45041.73601149306</v>
      </c>
      <c r="Q1132" t="n">
        <v>18</v>
      </c>
      <c r="R1132" t="inlineStr">
        <is>
          <t>CERRO NAVIA 220</t>
        </is>
      </c>
      <c r="S1132" t="n">
        <v>39080.76732453895</v>
      </c>
      <c r="T1132" t="n">
        <v>3218912.672077816</v>
      </c>
      <c r="U1132" t="n">
        <v>103.7591160249994</v>
      </c>
      <c r="V1132" t="n">
        <v>658480.6611073988</v>
      </c>
      <c r="W1132" t="inlineStr">
        <is>
          <t>ENEL_DISTRIBUCION</t>
        </is>
      </c>
      <c r="X1132" t="n">
        <v>87.62302834600001</v>
      </c>
      <c r="Y1132" t="n">
        <v>3218.912672077817</v>
      </c>
      <c r="Z1132" t="n">
        <v>3424375.183061507</v>
      </c>
      <c r="AA1132" t="n">
        <v>784839.8821303919</v>
      </c>
      <c r="AB1132" t="n">
        <v>658480.6611073988</v>
      </c>
      <c r="AC1132" t="n">
        <v>784839.8821303919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2013/03_2_BS3_BB_Enel Distribución_San Juan SpA.</t>
        </is>
      </c>
      <c r="K1133" t="inlineStr">
        <is>
          <t>Pajaritos 012</t>
        </is>
      </c>
      <c r="L1133" t="inlineStr">
        <is>
          <t>-1</t>
        </is>
      </c>
      <c r="M1133" t="n">
        <v>128510.5194039312</v>
      </c>
      <c r="N1133" t="n">
        <v>340.3424265791207</v>
      </c>
      <c r="O1133" t="inlineStr">
        <is>
          <t>4</t>
        </is>
      </c>
      <c r="P1133" s="2" t="n">
        <v>45041.73601149306</v>
      </c>
      <c r="Q1133" t="n">
        <v>32</v>
      </c>
      <c r="R1133" t="inlineStr">
        <is>
          <t>CHENA 220</t>
        </is>
      </c>
      <c r="S1133" t="n">
        <v>71710.66524786022</v>
      </c>
      <c r="T1133" t="n">
        <v>5908245.904782746</v>
      </c>
      <c r="U1133" t="n">
        <v>190.3912268122386</v>
      </c>
      <c r="V1133" t="n">
        <v>1209941.679589295</v>
      </c>
      <c r="W1133" t="inlineStr">
        <is>
          <t>ENEL_DISTRIBUCION</t>
        </is>
      </c>
      <c r="X1133" t="n">
        <v>87.64899840333</v>
      </c>
      <c r="Y1133" t="n">
        <v>5908.245904782746</v>
      </c>
      <c r="Z1133" t="n">
        <v>6285367.983811432</v>
      </c>
      <c r="AA1133" t="n">
        <v>1442123.575195823</v>
      </c>
      <c r="AB1133" t="n">
        <v>1209941.679589295</v>
      </c>
      <c r="AC1133" t="n">
        <v>1442123.575195823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2013/03_2_BS3_BB_Enel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128510.5194039312</v>
      </c>
      <c r="N1134" t="n">
        <v>340.3424265791207</v>
      </c>
      <c r="O1134" t="inlineStr">
        <is>
          <t>4</t>
        </is>
      </c>
      <c r="P1134" s="2" t="n">
        <v>45041.73601149306</v>
      </c>
      <c r="Q1134" t="n">
        <v>28</v>
      </c>
      <c r="R1134" t="inlineStr">
        <is>
          <t>POLPAICO 220</t>
        </is>
      </c>
      <c r="S1134" t="n">
        <v>5103.841284893075</v>
      </c>
      <c r="T1134" t="n">
        <v>415314.3524264782</v>
      </c>
      <c r="U1134" t="n">
        <v>13.55065666072231</v>
      </c>
      <c r="V1134" t="n">
        <v>85026.47098925569</v>
      </c>
      <c r="W1134" t="inlineStr">
        <is>
          <t>ENEL_DISTRIBUCION</t>
        </is>
      </c>
      <c r="X1134" t="n">
        <v>86.56691196195</v>
      </c>
      <c r="Y1134" t="n">
        <v>415.3143524264783</v>
      </c>
      <c r="Z1134" t="n">
        <v>441823.7791771045</v>
      </c>
      <c r="AA1134" t="n">
        <v>101342.6352672893</v>
      </c>
      <c r="AB1134" t="n">
        <v>85026.47098925569</v>
      </c>
      <c r="AC1134" t="n">
        <v>101342.6352672893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2013/03_2_BS3_BB_Enel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128510.5194039312</v>
      </c>
      <c r="N1135" t="n">
        <v>340.3424265791207</v>
      </c>
      <c r="O1135" t="inlineStr">
        <is>
          <t>4</t>
        </is>
      </c>
      <c r="P1135" s="2" t="n">
        <v>45041.73601149306</v>
      </c>
      <c r="Q1135" t="n">
        <v>11</v>
      </c>
      <c r="R1135" t="inlineStr">
        <is>
          <t>QUILLOTA 220</t>
        </is>
      </c>
      <c r="S1135" t="n">
        <v>13.0399624039169</v>
      </c>
      <c r="T1135" t="n">
        <v>1105.984030665514</v>
      </c>
      <c r="U1135" t="n">
        <v>0.03462099300133447</v>
      </c>
      <c r="V1135" t="n">
        <v>215.7812815529022</v>
      </c>
      <c r="W1135" t="inlineStr">
        <is>
          <t>ENEL_DISTRIBUCION</t>
        </is>
      </c>
      <c r="X1135" t="n">
        <v>90.22869235219001</v>
      </c>
      <c r="Y1135" t="n">
        <v>1.105984030665514</v>
      </c>
      <c r="Z1135" t="n">
        <v>1176.578756027142</v>
      </c>
      <c r="AA1135" t="n">
        <v>257.1886550094185</v>
      </c>
      <c r="AB1135" t="n">
        <v>215.7812815529022</v>
      </c>
      <c r="AC1135" t="n">
        <v>257.1886550094185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2013/03_2_BS3_BB_Enel Distribución_San Juan SpA.</t>
        </is>
      </c>
      <c r="K1136" t="inlineStr">
        <is>
          <t>Pajaritos 023</t>
        </is>
      </c>
      <c r="L1136" t="inlineStr">
        <is>
          <t>-1</t>
        </is>
      </c>
      <c r="M1136" t="n">
        <v>2705.523781793707</v>
      </c>
      <c r="N1136" t="n">
        <v>7.165207434645399</v>
      </c>
      <c r="O1136" t="inlineStr">
        <is>
          <t>4</t>
        </is>
      </c>
      <c r="P1136" s="2" t="n">
        <v>45041.73601149306</v>
      </c>
      <c r="Q1136" t="n">
        <v>8</v>
      </c>
      <c r="R1136" t="inlineStr">
        <is>
          <t>ALTO JAHUEL 220</t>
        </is>
      </c>
      <c r="S1136" t="n">
        <v>305.4415196290147</v>
      </c>
      <c r="T1136" t="n">
        <v>26686.44995652163</v>
      </c>
      <c r="U1136" t="n">
        <v>0.8109447240596869</v>
      </c>
      <c r="V1136" t="n">
        <v>5042.648768158256</v>
      </c>
      <c r="W1136" t="inlineStr">
        <is>
          <t>ENEL_DISTRIBUCION</t>
        </is>
      </c>
      <c r="X1136" t="n">
        <v>92.9468934471</v>
      </c>
      <c r="Y1136" t="n">
        <v>26.68644995652163</v>
      </c>
      <c r="Z1136" t="n">
        <v>28389.84037927833</v>
      </c>
      <c r="AA1136" t="n">
        <v>6010.308424503285</v>
      </c>
      <c r="AB1136" t="n">
        <v>5042.648768158256</v>
      </c>
      <c r="AC1136" t="n">
        <v>6010.308424503285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2013/03_2_BS3_BB_Enel Distribución_San Juan SpA.</t>
        </is>
      </c>
      <c r="K1137" t="inlineStr">
        <is>
          <t>Pajaritos 023</t>
        </is>
      </c>
      <c r="L1137" t="inlineStr">
        <is>
          <t>-1</t>
        </is>
      </c>
      <c r="M1137" t="n">
        <v>2705.523781793707</v>
      </c>
      <c r="N1137" t="n">
        <v>7.165207434645399</v>
      </c>
      <c r="O1137" t="inlineStr">
        <is>
          <t>4</t>
        </is>
      </c>
      <c r="P1137" s="2" t="n">
        <v>45041.73601149306</v>
      </c>
      <c r="Q1137" t="n">
        <v>18</v>
      </c>
      <c r="R1137" t="inlineStr">
        <is>
          <t>CERRO NAVIA 220</t>
        </is>
      </c>
      <c r="S1137" t="n">
        <v>821.5295231797829</v>
      </c>
      <c r="T1137" t="n">
        <v>67665.81041485851</v>
      </c>
      <c r="U1137" t="n">
        <v>2.181154131537491</v>
      </c>
      <c r="V1137" t="n">
        <v>13842.13618556558</v>
      </c>
      <c r="W1137" t="inlineStr">
        <is>
          <t>ENEL_DISTRIBUCION</t>
        </is>
      </c>
      <c r="X1137" t="n">
        <v>87.623028346</v>
      </c>
      <c r="Y1137" t="n">
        <v>67.6658104148585</v>
      </c>
      <c r="Z1137" t="n">
        <v>71984.90469665799</v>
      </c>
      <c r="AA1137" t="n">
        <v>16498.37447624026</v>
      </c>
      <c r="AB1137" t="n">
        <v>13842.13618556558</v>
      </c>
      <c r="AC1137" t="n">
        <v>16498.37447624026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2013/03_2_BS3_BB_Enel Distribución_San Juan SpA.</t>
        </is>
      </c>
      <c r="K1138" t="inlineStr">
        <is>
          <t>Pajaritos 023</t>
        </is>
      </c>
      <c r="L1138" t="inlineStr">
        <is>
          <t>-1</t>
        </is>
      </c>
      <c r="M1138" t="n">
        <v>2705.523781793707</v>
      </c>
      <c r="N1138" t="n">
        <v>7.165207434645399</v>
      </c>
      <c r="O1138" t="inlineStr">
        <is>
          <t>4</t>
        </is>
      </c>
      <c r="P1138" s="2" t="n">
        <v>45041.73601149306</v>
      </c>
      <c r="Q1138" t="n">
        <v>32</v>
      </c>
      <c r="R1138" t="inlineStr">
        <is>
          <t>CHENA 220</t>
        </is>
      </c>
      <c r="S1138" t="n">
        <v>1510.159316310666</v>
      </c>
      <c r="T1138" t="n">
        <v>124422.1144138422</v>
      </c>
      <c r="U1138" t="n">
        <v>4.00946057215525</v>
      </c>
      <c r="V1138" t="n">
        <v>25480.23635408781</v>
      </c>
      <c r="W1138" t="inlineStr">
        <is>
          <t>ENEL_DISTRIBUCION</t>
        </is>
      </c>
      <c r="X1138" t="n">
        <v>87.64899840333</v>
      </c>
      <c r="Y1138" t="n">
        <v>124.4221144138422</v>
      </c>
      <c r="Z1138" t="n">
        <v>132363.9515040875</v>
      </c>
      <c r="AA1138" t="n">
        <v>30369.76919438356</v>
      </c>
      <c r="AB1138" t="n">
        <v>25480.23635408781</v>
      </c>
      <c r="AC1138" t="n">
        <v>30369.76919438356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2013/03_2_BS3_BB_Enel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2705.523781793707</v>
      </c>
      <c r="N1139" t="n">
        <v>7.165207434645399</v>
      </c>
      <c r="O1139" t="inlineStr">
        <is>
          <t>4</t>
        </is>
      </c>
      <c r="P1139" s="2" t="n">
        <v>45041.73601149306</v>
      </c>
      <c r="Q1139" t="n">
        <v>28</v>
      </c>
      <c r="R1139" t="inlineStr">
        <is>
          <t>POLPAICO 220</t>
        </is>
      </c>
      <c r="S1139" t="n">
        <v>107.7802809692173</v>
      </c>
      <c r="T1139" t="n">
        <v>8770.393728262681</v>
      </c>
      <c r="U1139" t="n">
        <v>0.2861557600807416</v>
      </c>
      <c r="V1139" t="n">
        <v>1795.54504568317</v>
      </c>
      <c r="W1139" t="inlineStr">
        <is>
          <t>ENEL_DISTRIBUCION</t>
        </is>
      </c>
      <c r="X1139" t="n">
        <v>86.56691196195</v>
      </c>
      <c r="Y1139" t="n">
        <v>8.770393728262679</v>
      </c>
      <c r="Z1139" t="n">
        <v>9330.20609389647</v>
      </c>
      <c r="AA1139" t="n">
        <v>2140.101365534171</v>
      </c>
      <c r="AB1139" t="n">
        <v>1795.54504568317</v>
      </c>
      <c r="AC1139" t="n">
        <v>2140.101365534171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2013/03_2_BS3_BB_Enel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2705.523781793707</v>
      </c>
      <c r="N1140" t="n">
        <v>7.165207434645399</v>
      </c>
      <c r="O1140" t="inlineStr">
        <is>
          <t>4</t>
        </is>
      </c>
      <c r="P1140" s="2" t="n">
        <v>45041.73601149306</v>
      </c>
      <c r="Q1140" t="n">
        <v>11</v>
      </c>
      <c r="R1140" t="inlineStr">
        <is>
          <t>QUILLOTA 220</t>
        </is>
      </c>
      <c r="S1140" t="n">
        <v>0.3843412973940504</v>
      </c>
      <c r="T1140" t="n">
        <v>32.59789591996078</v>
      </c>
      <c r="U1140" t="n">
        <v>0.001020422985514616</v>
      </c>
      <c r="V1140" t="n">
        <v>6.359961412195632</v>
      </c>
      <c r="W1140" t="inlineStr">
        <is>
          <t>ENEL_DISTRIBUCION</t>
        </is>
      </c>
      <c r="X1140" t="n">
        <v>90.22869235219001</v>
      </c>
      <c r="Y1140" t="n">
        <v>0.03259789591996078</v>
      </c>
      <c r="Z1140" t="n">
        <v>34.67861268080934</v>
      </c>
      <c r="AA1140" t="n">
        <v>7.580406927527572</v>
      </c>
      <c r="AB1140" t="n">
        <v>6.359961412195632</v>
      </c>
      <c r="AC1140" t="n">
        <v>7.580406927527572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2013/03_2_BS3_BB_Enel Distribución_San Juan SpA.</t>
        </is>
      </c>
      <c r="K1141" t="inlineStr">
        <is>
          <t>Panamericana 012</t>
        </is>
      </c>
      <c r="L1141" t="inlineStr">
        <is>
          <t>-1</t>
        </is>
      </c>
      <c r="M1141" t="n">
        <v>1739.121490776583</v>
      </c>
      <c r="N1141" t="n">
        <v>4.605823951472519</v>
      </c>
      <c r="O1141" t="inlineStr">
        <is>
          <t>4</t>
        </is>
      </c>
      <c r="P1141" s="2" t="n">
        <v>45041.73601149306</v>
      </c>
      <c r="Q1141" t="n">
        <v>8</v>
      </c>
      <c r="R1141" t="inlineStr">
        <is>
          <t>ALTO JAHUEL 220</t>
        </is>
      </c>
      <c r="S1141" t="n">
        <v>263.8559369468381</v>
      </c>
      <c r="T1141" t="n">
        <v>23053.11427737555</v>
      </c>
      <c r="U1141" t="n">
        <v>0.7005353438483155</v>
      </c>
      <c r="V1141" t="n">
        <v>4356.096764553371</v>
      </c>
      <c r="W1141" t="inlineStr">
        <is>
          <t>ENEL_DISTRIBUCION</t>
        </is>
      </c>
      <c r="X1141" t="n">
        <v>92.9468934471</v>
      </c>
      <c r="Y1141" t="n">
        <v>23.05311427737555</v>
      </c>
      <c r="Z1141" t="n">
        <v>24524.5896567825</v>
      </c>
      <c r="AA1141" t="n">
        <v>5192.010446428333</v>
      </c>
      <c r="AB1141" t="n">
        <v>4356.096764553371</v>
      </c>
      <c r="AC1141" t="n">
        <v>5192.010446428333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2013/03_2_BS3_BB_Enel Distribución_San Juan SpA.</t>
        </is>
      </c>
      <c r="K1142" t="inlineStr">
        <is>
          <t>Panamericana 012</t>
        </is>
      </c>
      <c r="L1142" t="inlineStr">
        <is>
          <t>-1</t>
        </is>
      </c>
      <c r="M1142" t="n">
        <v>1739.121490776583</v>
      </c>
      <c r="N1142" t="n">
        <v>4.605823951472519</v>
      </c>
      <c r="O1142" t="inlineStr">
        <is>
          <t>4</t>
        </is>
      </c>
      <c r="P1142" s="2" t="n">
        <v>45041.73601149306</v>
      </c>
      <c r="Q1142" t="n">
        <v>18</v>
      </c>
      <c r="R1142" t="inlineStr">
        <is>
          <t>CERRO NAVIA 220</t>
        </is>
      </c>
      <c r="S1142" t="n">
        <v>343.6021233475044</v>
      </c>
      <c r="T1142" t="n">
        <v>28301.01107819472</v>
      </c>
      <c r="U1142" t="n">
        <v>0.9122608132738466</v>
      </c>
      <c r="V1142" t="n">
        <v>5789.429656303197</v>
      </c>
      <c r="W1142" t="inlineStr">
        <is>
          <t>ENEL_DISTRIBUCION</t>
        </is>
      </c>
      <c r="X1142" t="n">
        <v>87.623028346</v>
      </c>
      <c r="Y1142" t="n">
        <v>28.30101107819472</v>
      </c>
      <c r="Z1142" t="n">
        <v>30107.45859382417</v>
      </c>
      <c r="AA1142" t="n">
        <v>6900.392915736826</v>
      </c>
      <c r="AB1142" t="n">
        <v>5789.429656303197</v>
      </c>
      <c r="AC1142" t="n">
        <v>6900.392915736826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2013/03_2_BS3_BB_Enel Distribución_San Juan SpA.</t>
        </is>
      </c>
      <c r="K1143" t="inlineStr">
        <is>
          <t>Panamericana 012</t>
        </is>
      </c>
      <c r="L1143" t="inlineStr">
        <is>
          <t>-1</t>
        </is>
      </c>
      <c r="M1143" t="n">
        <v>1739.121490776583</v>
      </c>
      <c r="N1143" t="n">
        <v>4.605823951472519</v>
      </c>
      <c r="O1143" t="inlineStr">
        <is>
          <t>4</t>
        </is>
      </c>
      <c r="P1143" s="2" t="n">
        <v>45041.73601149306</v>
      </c>
      <c r="Q1143" t="n">
        <v>32</v>
      </c>
      <c r="R1143" t="inlineStr">
        <is>
          <t>CHENA 220</t>
        </is>
      </c>
      <c r="S1143" t="n">
        <v>1096.770354279223</v>
      </c>
      <c r="T1143" t="n">
        <v>90362.9736491769</v>
      </c>
      <c r="U1143" t="n">
        <v>2.911916275783619</v>
      </c>
      <c r="V1143" t="n">
        <v>18505.31103000675</v>
      </c>
      <c r="W1143" t="inlineStr">
        <is>
          <t>ENEL_DISTRIBUCION</t>
        </is>
      </c>
      <c r="X1143" t="n">
        <v>87.64899840333001</v>
      </c>
      <c r="Y1143" t="n">
        <v>90.36297364917691</v>
      </c>
      <c r="Z1143" t="n">
        <v>96130.82303103927</v>
      </c>
      <c r="AA1143" t="n">
        <v>22056.38978546693</v>
      </c>
      <c r="AB1143" t="n">
        <v>18505.31103000675</v>
      </c>
      <c r="AC1143" t="n">
        <v>22056.38978546693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2013/03_2_BS3_BB_Enel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1739.121490776583</v>
      </c>
      <c r="N1144" t="n">
        <v>4.605823951472519</v>
      </c>
      <c r="O1144" t="inlineStr">
        <is>
          <t>4</t>
        </is>
      </c>
      <c r="P1144" s="2" t="n">
        <v>45041.73601149306</v>
      </c>
      <c r="Q1144" t="n">
        <v>28</v>
      </c>
      <c r="R1144" t="inlineStr">
        <is>
          <t>POLPAICO 220</t>
        </is>
      </c>
      <c r="S1144" t="n">
        <v>60.40522152013288</v>
      </c>
      <c r="T1144" t="n">
        <v>4915.347883772904</v>
      </c>
      <c r="U1144" t="n">
        <v>0.1603753666394318</v>
      </c>
      <c r="V1144" t="n">
        <v>1006.309273445352</v>
      </c>
      <c r="W1144" t="inlineStr">
        <is>
          <t>ENEL_DISTRIBUCION</t>
        </is>
      </c>
      <c r="X1144" t="n">
        <v>86.56691196195</v>
      </c>
      <c r="Y1144" t="n">
        <v>4.915347883772905</v>
      </c>
      <c r="Z1144" t="n">
        <v>5229.093493375431</v>
      </c>
      <c r="AA1144" t="n">
        <v>1199.415105417583</v>
      </c>
      <c r="AB1144" t="n">
        <v>1006.309273445352</v>
      </c>
      <c r="AC1144" t="n">
        <v>1199.415105417583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2013/03_2_BS3_BB_Enel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1739.121490776583</v>
      </c>
      <c r="N1145" t="n">
        <v>4.605823951472519</v>
      </c>
      <c r="O1145" t="inlineStr">
        <is>
          <t>4</t>
        </is>
      </c>
      <c r="P1145" s="2" t="n">
        <v>45041.73601149306</v>
      </c>
      <c r="Q1145" t="n">
        <v>11</v>
      </c>
      <c r="R1145" t="inlineStr">
        <is>
          <t>QUILLOTA 220</t>
        </is>
      </c>
      <c r="S1145" t="n">
        <v>0.05294059730072997</v>
      </c>
      <c r="T1145" t="n">
        <v>4.49015521478142</v>
      </c>
      <c r="U1145" t="n">
        <v>0.0001405568506918771</v>
      </c>
      <c r="V1145" t="n">
        <v>0.8760446984338119</v>
      </c>
      <c r="W1145" t="inlineStr">
        <is>
          <t>ENEL_DISTRIBUCION</t>
        </is>
      </c>
      <c r="X1145" t="n">
        <v>90.22869235219001</v>
      </c>
      <c r="Y1145" t="n">
        <v>0.00449015521478142</v>
      </c>
      <c r="Z1145" t="n">
        <v>4.776760866788745</v>
      </c>
      <c r="AA1145" t="n">
        <v>1.044153395034341</v>
      </c>
      <c r="AB1145" t="n">
        <v>0.8760446984338119</v>
      </c>
      <c r="AC1145" t="n">
        <v>1.044153395034341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2013/03_2_BS3_BB_Enel Distribución_San Juan SpA.</t>
        </is>
      </c>
      <c r="K1146" t="inlineStr">
        <is>
          <t>Polpaico Chilectra 023</t>
        </is>
      </c>
      <c r="L1146" t="inlineStr">
        <is>
          <t>-1</t>
        </is>
      </c>
      <c r="M1146" t="n">
        <v>13826.9748984725</v>
      </c>
      <c r="N1146" t="n">
        <v>38.81910531484716</v>
      </c>
      <c r="O1146" t="inlineStr">
        <is>
          <t>4</t>
        </is>
      </c>
      <c r="P1146" s="2" t="n">
        <v>45041.73601149306</v>
      </c>
      <c r="Q1146" t="n">
        <v>8</v>
      </c>
      <c r="R1146" t="inlineStr">
        <is>
          <t>ALTO JAHUEL 220</t>
        </is>
      </c>
      <c r="S1146" t="n">
        <v>1126.908188415837</v>
      </c>
      <c r="T1146" t="n">
        <v>98458.05839455021</v>
      </c>
      <c r="U1146" t="n">
        <v>3.171704006178962</v>
      </c>
      <c r="V1146" t="n">
        <v>19722.41612184628</v>
      </c>
      <c r="W1146" t="inlineStr">
        <is>
          <t>ENEL_DISTRIBUCION</t>
        </is>
      </c>
      <c r="X1146" t="n">
        <v>92.94689344710001</v>
      </c>
      <c r="Y1146" t="n">
        <v>98.45805839455021</v>
      </c>
      <c r="Z1146" t="n">
        <v>104742.6153133513</v>
      </c>
      <c r="AA1146" t="n">
        <v>23507.05139671785</v>
      </c>
      <c r="AB1146" t="n">
        <v>19722.41612184628</v>
      </c>
      <c r="AC1146" t="n">
        <v>23507.05139671785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2013/03_2_BS3_BB_Enel Distribución_San Juan SpA.</t>
        </is>
      </c>
      <c r="K1147" t="inlineStr">
        <is>
          <t>Polpaico Chilectra 023</t>
        </is>
      </c>
      <c r="L1147" t="inlineStr">
        <is>
          <t>-1</t>
        </is>
      </c>
      <c r="M1147" t="n">
        <v>5090.259338771365</v>
      </c>
      <c r="N1147" t="n">
        <v>11.28058640169138</v>
      </c>
      <c r="O1147" t="inlineStr">
        <is>
          <t>4</t>
        </is>
      </c>
      <c r="P1147" s="2" t="n">
        <v>45041.73601149306</v>
      </c>
      <c r="Q1147" t="n">
        <v>8</v>
      </c>
      <c r="R1147" t="inlineStr">
        <is>
          <t>ALTO JAHUEL 220</t>
        </is>
      </c>
      <c r="S1147" t="n">
        <v>414.8597196524407</v>
      </c>
      <c r="T1147" t="n">
        <v>36246.32682854744</v>
      </c>
      <c r="U1147" t="n">
        <v>0.9216771172881253</v>
      </c>
      <c r="V1147" t="n">
        <v>5731.209344165534</v>
      </c>
      <c r="W1147" t="inlineStr">
        <is>
          <t>ENEL_DISTRIBUCION</t>
        </is>
      </c>
      <c r="X1147" t="n">
        <v>92.9468934471</v>
      </c>
      <c r="Y1147" t="n">
        <v>36.24632682854743</v>
      </c>
      <c r="Z1147" t="n">
        <v>38559.92215802919</v>
      </c>
      <c r="AA1147" t="n">
        <v>6831.000410209219</v>
      </c>
      <c r="AB1147" t="n">
        <v>5731.209344165534</v>
      </c>
      <c r="AC1147" t="n">
        <v>6831.000410209219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2013/03_2_BS3_BB_Enel Distribución_San Juan SpA.</t>
        </is>
      </c>
      <c r="K1148" t="inlineStr">
        <is>
          <t>Polpaico Chilectra 023</t>
        </is>
      </c>
      <c r="L1148" t="inlineStr">
        <is>
          <t>-1</t>
        </is>
      </c>
      <c r="M1148" t="n">
        <v>13826.9748984725</v>
      </c>
      <c r="N1148" t="n">
        <v>38.81910531484716</v>
      </c>
      <c r="O1148" t="inlineStr">
        <is>
          <t>4</t>
        </is>
      </c>
      <c r="P1148" s="2" t="n">
        <v>45041.73601149306</v>
      </c>
      <c r="Q1148" t="n">
        <v>18</v>
      </c>
      <c r="R1148" t="inlineStr">
        <is>
          <t>CERRO NAVIA 220</t>
        </is>
      </c>
      <c r="S1148" t="n">
        <v>8215.402013532039</v>
      </c>
      <c r="T1148" t="n">
        <v>676666.8992951731</v>
      </c>
      <c r="U1148" t="n">
        <v>23.12240140460771</v>
      </c>
      <c r="V1148" t="n">
        <v>146740.3997507873</v>
      </c>
      <c r="W1148" t="inlineStr">
        <is>
          <t>ENEL_DISTRIBUCION</t>
        </is>
      </c>
      <c r="X1148" t="n">
        <v>87.623028346</v>
      </c>
      <c r="Y1148" t="n">
        <v>676.6668992951732</v>
      </c>
      <c r="Z1148" t="n">
        <v>719858.4035055033</v>
      </c>
      <c r="AA1148" t="n">
        <v>174899.1653763853</v>
      </c>
      <c r="AB1148" t="n">
        <v>146740.3997507873</v>
      </c>
      <c r="AC1148" t="n">
        <v>174899.1653763853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2013/03_2_BS3_BB_Enel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5090.259338771365</v>
      </c>
      <c r="N1149" t="n">
        <v>11.28058640169138</v>
      </c>
      <c r="O1149" t="inlineStr">
        <is>
          <t>4</t>
        </is>
      </c>
      <c r="P1149" s="2" t="n">
        <v>45041.73601149306</v>
      </c>
      <c r="Q1149" t="n">
        <v>18</v>
      </c>
      <c r="R1149" t="inlineStr">
        <is>
          <t>CERRO NAVIA 220</t>
        </is>
      </c>
      <c r="S1149" t="n">
        <v>3024.416195748091</v>
      </c>
      <c r="T1149" t="n">
        <v>249107.9956871282</v>
      </c>
      <c r="U1149" t="n">
        <v>6.719223556126266</v>
      </c>
      <c r="V1149" t="n">
        <v>42641.83176252592</v>
      </c>
      <c r="W1149" t="inlineStr">
        <is>
          <t>ENEL_DISTRIBUCION</t>
        </is>
      </c>
      <c r="X1149" t="n">
        <v>87.623028346</v>
      </c>
      <c r="Y1149" t="n">
        <v>249.1079956871283</v>
      </c>
      <c r="Z1149" t="n">
        <v>265008.5060501365</v>
      </c>
      <c r="AA1149" t="n">
        <v>50824.59089693196</v>
      </c>
      <c r="AB1149" t="n">
        <v>42641.83176252592</v>
      </c>
      <c r="AC1149" t="n">
        <v>50824.59089693196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2013/03_2_BS3_BB_Enel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13826.9748984725</v>
      </c>
      <c r="N1150" t="n">
        <v>38.81910531484716</v>
      </c>
      <c r="O1150" t="inlineStr">
        <is>
          <t>4</t>
        </is>
      </c>
      <c r="P1150" s="2" t="n">
        <v>45041.73601149306</v>
      </c>
      <c r="Q1150" t="n">
        <v>32</v>
      </c>
      <c r="R1150" t="inlineStr">
        <is>
          <t>CHENA 220</t>
        </is>
      </c>
      <c r="S1150" t="n">
        <v>3594.825896861376</v>
      </c>
      <c r="T1150" t="n">
        <v>296177.9159365969</v>
      </c>
      <c r="U1150" t="n">
        <v>10.11770418903354</v>
      </c>
      <c r="V1150" t="n">
        <v>64298.2988503962</v>
      </c>
      <c r="W1150" t="inlineStr">
        <is>
          <t>ENEL_DISTRIBUCION</t>
        </is>
      </c>
      <c r="X1150" t="n">
        <v>87.64899840333</v>
      </c>
      <c r="Y1150" t="n">
        <v>296.1779159365969</v>
      </c>
      <c r="Z1150" t="n">
        <v>315082.8892942521</v>
      </c>
      <c r="AA1150" t="n">
        <v>76636.82818879165</v>
      </c>
      <c r="AB1150" t="n">
        <v>64298.2988503962</v>
      </c>
      <c r="AC1150" t="n">
        <v>76636.82818879165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2013/03_2_BS3_BB_Enel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5090.259338771365</v>
      </c>
      <c r="N1151" t="n">
        <v>11.28058640169138</v>
      </c>
      <c r="O1151" t="inlineStr">
        <is>
          <t>4</t>
        </is>
      </c>
      <c r="P1151" s="2" t="n">
        <v>45041.73601149306</v>
      </c>
      <c r="Q1151" t="n">
        <v>32</v>
      </c>
      <c r="R1151" t="inlineStr">
        <is>
          <t>CHENA 220</t>
        </is>
      </c>
      <c r="S1151" t="n">
        <v>1323.398373622365</v>
      </c>
      <c r="T1151" t="n">
        <v>109034.8694204004</v>
      </c>
      <c r="U1151" t="n">
        <v>2.940140824098151</v>
      </c>
      <c r="V1151" t="n">
        <v>18684.67883999</v>
      </c>
      <c r="W1151" t="inlineStr">
        <is>
          <t>ENEL_DISTRIBUCION</t>
        </is>
      </c>
      <c r="X1151" t="n">
        <v>87.64899840333</v>
      </c>
      <c r="Y1151" t="n">
        <v>109.0348694204004</v>
      </c>
      <c r="Z1151" t="n">
        <v>115994.5419365962</v>
      </c>
      <c r="AA1151" t="n">
        <v>22270.17740165673</v>
      </c>
      <c r="AB1151" t="n">
        <v>18684.67883999</v>
      </c>
      <c r="AC1151" t="n">
        <v>22270.17740165673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2013/03_2_BS3_BB_Enel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13826.9748984725</v>
      </c>
      <c r="N1152" t="n">
        <v>38.81910531484716</v>
      </c>
      <c r="O1152" t="inlineStr">
        <is>
          <t>4</t>
        </is>
      </c>
      <c r="P1152" s="2" t="n">
        <v>45041.73601149306</v>
      </c>
      <c r="Q1152" t="n">
        <v>28</v>
      </c>
      <c r="R1152" t="inlineStr">
        <is>
          <t>POLPAICO 220</t>
        </is>
      </c>
      <c r="S1152" t="n">
        <v>406.0348975691524</v>
      </c>
      <c r="T1152" t="n">
        <v>33040.23599746731</v>
      </c>
      <c r="U1152" t="n">
        <v>1.14279275322235</v>
      </c>
      <c r="V1152" t="n">
        <v>7170.695657889418</v>
      </c>
      <c r="W1152" t="inlineStr">
        <is>
          <t>ENEL_DISTRIBUCION</t>
        </is>
      </c>
      <c r="X1152" t="n">
        <v>86.56691196195</v>
      </c>
      <c r="Y1152" t="n">
        <v>33.04023599746731</v>
      </c>
      <c r="Z1152" t="n">
        <v>35149.1872313482</v>
      </c>
      <c r="AA1152" t="n">
        <v>8546.717113098233</v>
      </c>
      <c r="AB1152" t="n">
        <v>7170.695657889418</v>
      </c>
      <c r="AC1152" t="n">
        <v>8546.717113098233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2013/03_2_BS3_BB_Enel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5090.259338771365</v>
      </c>
      <c r="N1153" t="n">
        <v>11.28058640169138</v>
      </c>
      <c r="O1153" t="inlineStr">
        <is>
          <t>4</t>
        </is>
      </c>
      <c r="P1153" s="2" t="n">
        <v>45041.73601149306</v>
      </c>
      <c r="Q1153" t="n">
        <v>28</v>
      </c>
      <c r="R1153" t="inlineStr">
        <is>
          <t>POLPAICO 220</t>
        </is>
      </c>
      <c r="S1153" t="n">
        <v>149.4775932114247</v>
      </c>
      <c r="T1153" t="n">
        <v>12163.42483270852</v>
      </c>
      <c r="U1153" t="n">
        <v>0.3320883438037643</v>
      </c>
      <c r="V1153" t="n">
        <v>2083.758790239735</v>
      </c>
      <c r="W1153" t="inlineStr">
        <is>
          <t>ENEL_DISTRIBUCION</t>
        </is>
      </c>
      <c r="X1153" t="n">
        <v>86.56691196195</v>
      </c>
      <c r="Y1153" t="n">
        <v>12.16342483270853</v>
      </c>
      <c r="Z1153" t="n">
        <v>12939.81365181758</v>
      </c>
      <c r="AA1153" t="n">
        <v>2483.621919236872</v>
      </c>
      <c r="AB1153" t="n">
        <v>2083.758790239735</v>
      </c>
      <c r="AC1153" t="n">
        <v>2483.621919236872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2013/03_2_BS3_BB_Enel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13826.9748984725</v>
      </c>
      <c r="N1154" t="n">
        <v>38.81910531484716</v>
      </c>
      <c r="O1154" t="inlineStr">
        <is>
          <t>4</t>
        </is>
      </c>
      <c r="P1154" s="2" t="n">
        <v>45041.73601149306</v>
      </c>
      <c r="Q1154" t="n">
        <v>11</v>
      </c>
      <c r="R1154" t="inlineStr">
        <is>
          <t>QUILLOTA 220</t>
        </is>
      </c>
      <c r="S1154" t="n">
        <v>687.0604331016376</v>
      </c>
      <c r="T1154" t="n">
        <v>58273.01057894868</v>
      </c>
      <c r="U1154" t="n">
        <v>1.933744337432567</v>
      </c>
      <c r="V1154" t="n">
        <v>12052.39350907074</v>
      </c>
      <c r="W1154" t="inlineStr">
        <is>
          <t>ENEL_DISTRIBUCION</t>
        </is>
      </c>
      <c r="X1154" t="n">
        <v>90.22869235219002</v>
      </c>
      <c r="Y1154" t="n">
        <v>58.27301057894869</v>
      </c>
      <c r="Z1154" t="n">
        <v>61992.56444569008</v>
      </c>
      <c r="AA1154" t="n">
        <v>14365.18892618681</v>
      </c>
      <c r="AB1154" t="n">
        <v>12052.39350907074</v>
      </c>
      <c r="AC1154" t="n">
        <v>14365.18892618681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2013/03_2_BS3_BB_Enel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5090.259338771365</v>
      </c>
      <c r="N1155" t="n">
        <v>11.28058640169138</v>
      </c>
      <c r="O1155" t="inlineStr">
        <is>
          <t>4</t>
        </is>
      </c>
      <c r="P1155" s="2" t="n">
        <v>45041.73601149306</v>
      </c>
      <c r="Q1155" t="n">
        <v>11</v>
      </c>
      <c r="R1155" t="inlineStr">
        <is>
          <t>QUILLOTA 220</t>
        </is>
      </c>
      <c r="S1155" t="n">
        <v>252.9342688169823</v>
      </c>
      <c r="T1155" t="n">
        <v>21452.61262682881</v>
      </c>
      <c r="U1155" t="n">
        <v>0.5619338699402328</v>
      </c>
      <c r="V1155" t="n">
        <v>3502.349300004523</v>
      </c>
      <c r="W1155" t="inlineStr">
        <is>
          <t>ENEL_DISTRIBUCION</t>
        </is>
      </c>
      <c r="X1155" t="n">
        <v>90.22869235219001</v>
      </c>
      <c r="Y1155" t="n">
        <v>21.45261262682881</v>
      </c>
      <c r="Z1155" t="n">
        <v>22821.92832641362</v>
      </c>
      <c r="AA1155" t="n">
        <v>4174.433015500027</v>
      </c>
      <c r="AB1155" t="n">
        <v>3502.349300004523</v>
      </c>
      <c r="AC1155" t="n">
        <v>4174.433015500027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2013/03_2_BS3_BB_Enel Distribución_San Juan SpA.</t>
        </is>
      </c>
      <c r="K1156" t="inlineStr">
        <is>
          <t>Pudahuel 012</t>
        </is>
      </c>
      <c r="L1156" t="inlineStr">
        <is>
          <t>-1</t>
        </is>
      </c>
      <c r="M1156" t="n">
        <v>68193.95991840992</v>
      </c>
      <c r="N1156" t="n">
        <v>180.6023188165633</v>
      </c>
      <c r="O1156" t="inlineStr">
        <is>
          <t>4</t>
        </is>
      </c>
      <c r="P1156" s="2" t="n">
        <v>45041.73601149306</v>
      </c>
      <c r="Q1156" t="n">
        <v>8</v>
      </c>
      <c r="R1156" t="inlineStr">
        <is>
          <t>ALTO JAHUEL 220</t>
        </is>
      </c>
      <c r="S1156" t="n">
        <v>6877.431302132237</v>
      </c>
      <c r="T1156" t="n">
        <v>600881.7219632932</v>
      </c>
      <c r="U1156" t="n">
        <v>18.25952357859238</v>
      </c>
      <c r="V1156" t="n">
        <v>113542.0964573271</v>
      </c>
      <c r="W1156" t="inlineStr">
        <is>
          <t>ENEL_DISTRIBUCION</t>
        </is>
      </c>
      <c r="X1156" t="n">
        <v>92.94689344710002</v>
      </c>
      <c r="Y1156" t="n">
        <v>600.8817219632932</v>
      </c>
      <c r="Z1156" t="n">
        <v>639235.8744290353</v>
      </c>
      <c r="AA1156" t="n">
        <v>135330.2699133815</v>
      </c>
      <c r="AB1156" t="n">
        <v>113542.0964573271</v>
      </c>
      <c r="AC1156" t="n">
        <v>135330.2699133815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2013/03_2_BS3_BB_Enel Distribución_San Juan SpA.</t>
        </is>
      </c>
      <c r="K1157" t="inlineStr">
        <is>
          <t>Pudahuel 012</t>
        </is>
      </c>
      <c r="L1157" t="inlineStr">
        <is>
          <t>-1</t>
        </is>
      </c>
      <c r="M1157" t="n">
        <v>68193.95991840992</v>
      </c>
      <c r="N1157" t="n">
        <v>180.6023188165633</v>
      </c>
      <c r="O1157" t="inlineStr">
        <is>
          <t>4</t>
        </is>
      </c>
      <c r="P1157" s="2" t="n">
        <v>45041.73601149306</v>
      </c>
      <c r="Q1157" t="n">
        <v>18</v>
      </c>
      <c r="R1157" t="inlineStr">
        <is>
          <t>CERRO NAVIA 220</t>
        </is>
      </c>
      <c r="S1157" t="n">
        <v>40545.63710116092</v>
      </c>
      <c r="T1157" t="n">
        <v>3339567.618480353</v>
      </c>
      <c r="U1157" t="n">
        <v>107.6483332415354</v>
      </c>
      <c r="V1157" t="n">
        <v>683162.5822922117</v>
      </c>
      <c r="W1157" t="inlineStr">
        <is>
          <t>ENEL_DISTRIBUCION</t>
        </is>
      </c>
      <c r="X1157" t="n">
        <v>87.62302834600001</v>
      </c>
      <c r="Y1157" t="n">
        <v>3339.567618480353</v>
      </c>
      <c r="Z1157" t="n">
        <v>3552731.509021652</v>
      </c>
      <c r="AA1157" t="n">
        <v>814258.1433756993</v>
      </c>
      <c r="AB1157" t="n">
        <v>683162.5822922117</v>
      </c>
      <c r="AC1157" t="n">
        <v>814258.1433756993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2013/03_2_BS3_BB_Enel Distribución_San Juan SpA.</t>
        </is>
      </c>
      <c r="K1158" t="inlineStr">
        <is>
          <t>Pudahuel 012</t>
        </is>
      </c>
      <c r="L1158" t="inlineStr">
        <is>
          <t>-1</t>
        </is>
      </c>
      <c r="M1158" t="n">
        <v>68193.95991840992</v>
      </c>
      <c r="N1158" t="n">
        <v>180.6023188165633</v>
      </c>
      <c r="O1158" t="inlineStr">
        <is>
          <t>4</t>
        </is>
      </c>
      <c r="P1158" s="2" t="n">
        <v>45041.73601149306</v>
      </c>
      <c r="Q1158" t="n">
        <v>32</v>
      </c>
      <c r="R1158" t="inlineStr">
        <is>
          <t>CHENA 220</t>
        </is>
      </c>
      <c r="S1158" t="n">
        <v>17842.29460966694</v>
      </c>
      <c r="T1158" t="n">
        <v>1470027.696649174</v>
      </c>
      <c r="U1158" t="n">
        <v>47.37114553516495</v>
      </c>
      <c r="V1158" t="n">
        <v>301044.9817071196</v>
      </c>
      <c r="W1158" t="inlineStr">
        <is>
          <t>ENEL_DISTRIBUCION</t>
        </is>
      </c>
      <c r="X1158" t="n">
        <v>87.64899840333</v>
      </c>
      <c r="Y1158" t="n">
        <v>1470.027696649174</v>
      </c>
      <c r="Z1158" t="n">
        <v>1563859.251754441</v>
      </c>
      <c r="AA1158" t="n">
        <v>358814.0425591413</v>
      </c>
      <c r="AB1158" t="n">
        <v>301044.9817071196</v>
      </c>
      <c r="AC1158" t="n">
        <v>358814.0425591413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2013/03_2_BS3_BB_Enel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68193.95991840992</v>
      </c>
      <c r="N1159" t="n">
        <v>180.6023188165633</v>
      </c>
      <c r="O1159" t="inlineStr">
        <is>
          <t>4</t>
        </is>
      </c>
      <c r="P1159" s="2" t="n">
        <v>45041.73601149306</v>
      </c>
      <c r="Q1159" t="n">
        <v>28</v>
      </c>
      <c r="R1159" t="inlineStr">
        <is>
          <t>POLPAICO 220</t>
        </is>
      </c>
      <c r="S1159" t="n">
        <v>3895.065982463261</v>
      </c>
      <c r="T1159" t="n">
        <v>316952.8039504904</v>
      </c>
      <c r="U1159" t="n">
        <v>10.34136816821577</v>
      </c>
      <c r="V1159" t="n">
        <v>64889.10925569418</v>
      </c>
      <c r="W1159" t="inlineStr">
        <is>
          <t>ENEL_DISTRIBUCION</t>
        </is>
      </c>
      <c r="X1159" t="n">
        <v>86.56691196195</v>
      </c>
      <c r="Y1159" t="n">
        <v>316.9528039504904</v>
      </c>
      <c r="Z1159" t="n">
        <v>337183.8339898834</v>
      </c>
      <c r="AA1159" t="n">
        <v>77341.01222371178</v>
      </c>
      <c r="AB1159" t="n">
        <v>64889.10925569418</v>
      </c>
      <c r="AC1159" t="n">
        <v>77341.01222371178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2013/03_2_BS3_BB_Enel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68193.95991840992</v>
      </c>
      <c r="N1160" t="n">
        <v>180.6023188165633</v>
      </c>
      <c r="O1160" t="inlineStr">
        <is>
          <t>4</t>
        </is>
      </c>
      <c r="P1160" s="2" t="n">
        <v>45041.73601149306</v>
      </c>
      <c r="Q1160" t="n">
        <v>11</v>
      </c>
      <c r="R1160" t="inlineStr">
        <is>
          <t>QUILLOTA 220</t>
        </is>
      </c>
      <c r="S1160" t="n">
        <v>35.98213378718948</v>
      </c>
      <c r="T1160" t="n">
        <v>3051.823626880081</v>
      </c>
      <c r="U1160" t="n">
        <v>0.09553226945233963</v>
      </c>
      <c r="V1160" t="n">
        <v>595.421267416808</v>
      </c>
      <c r="W1160" t="inlineStr">
        <is>
          <t>ENEL_DISTRIBUCION</t>
        </is>
      </c>
      <c r="X1160" t="n">
        <v>90.22869235219001</v>
      </c>
      <c r="Y1160" t="n">
        <v>3.051823626880081</v>
      </c>
      <c r="Z1160" t="n">
        <v>3246.620879659661</v>
      </c>
      <c r="AA1160" t="n">
        <v>709.6796989473278</v>
      </c>
      <c r="AB1160" t="n">
        <v>595.421267416808</v>
      </c>
      <c r="AC1160" t="n">
        <v>709.6796989473278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2013/03_2_BS3_BB_Enel Distribución_San Juan SpA.</t>
        </is>
      </c>
      <c r="K1161" t="inlineStr">
        <is>
          <t>Quilicura 012</t>
        </is>
      </c>
      <c r="L1161" t="inlineStr">
        <is>
          <t>-1</t>
        </is>
      </c>
      <c r="M1161" t="n">
        <v>43248.11922661556</v>
      </c>
      <c r="N1161" t="n">
        <v>114.5366924889979</v>
      </c>
      <c r="O1161" t="inlineStr">
        <is>
          <t>4</t>
        </is>
      </c>
      <c r="P1161" s="2" t="n">
        <v>45041.73601149306</v>
      </c>
      <c r="Q1161" t="n">
        <v>8</v>
      </c>
      <c r="R1161" t="inlineStr">
        <is>
          <t>ALTO JAHUEL 220</t>
        </is>
      </c>
      <c r="S1161" t="n">
        <v>6113.022614489081</v>
      </c>
      <c r="T1161" t="n">
        <v>534095.2738933116</v>
      </c>
      <c r="U1161" t="n">
        <v>16.23002479590389</v>
      </c>
      <c r="V1161" t="n">
        <v>100922.1863292115</v>
      </c>
      <c r="W1161" t="inlineStr">
        <is>
          <t>ENEL_DISTRIBUCION</t>
        </is>
      </c>
      <c r="X1161" t="n">
        <v>92.9468934471</v>
      </c>
      <c r="Y1161" t="n">
        <v>534.0952738933115</v>
      </c>
      <c r="Z1161" t="n">
        <v>568186.4615886294</v>
      </c>
      <c r="AA1161" t="n">
        <v>120288.6607022783</v>
      </c>
      <c r="AB1161" t="n">
        <v>100922.1863292115</v>
      </c>
      <c r="AC1161" t="n">
        <v>120288.6607022783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2013/03_2_BS3_BB_Enel Distribución_San Juan SpA.</t>
        </is>
      </c>
      <c r="K1162" t="inlineStr">
        <is>
          <t>Quilicura 012</t>
        </is>
      </c>
      <c r="L1162" t="inlineStr">
        <is>
          <t>-1</t>
        </is>
      </c>
      <c r="M1162" t="n">
        <v>43248.11922661556</v>
      </c>
      <c r="N1162" t="n">
        <v>114.5366924889979</v>
      </c>
      <c r="O1162" t="inlineStr">
        <is>
          <t>4</t>
        </is>
      </c>
      <c r="P1162" s="2" t="n">
        <v>45041.73601149306</v>
      </c>
      <c r="Q1162" t="n">
        <v>18</v>
      </c>
      <c r="R1162" t="inlineStr">
        <is>
          <t>CERRO NAVIA 220</t>
        </is>
      </c>
      <c r="S1162" t="n">
        <v>22314.06847821542</v>
      </c>
      <c r="T1162" t="n">
        <v>1837912.679494379</v>
      </c>
      <c r="U1162" t="n">
        <v>59.24366840072658</v>
      </c>
      <c r="V1162" t="n">
        <v>375974.7714652736</v>
      </c>
      <c r="W1162" t="inlineStr">
        <is>
          <t>ENEL_DISTRIBUCION</t>
        </is>
      </c>
      <c r="X1162" t="n">
        <v>87.62302834600001</v>
      </c>
      <c r="Y1162" t="n">
        <v>1837.91267949438</v>
      </c>
      <c r="Z1162" t="n">
        <v>1955226.254781255</v>
      </c>
      <c r="AA1162" t="n">
        <v>448122.4928072391</v>
      </c>
      <c r="AB1162" t="n">
        <v>375974.7714652736</v>
      </c>
      <c r="AC1162" t="n">
        <v>448122.4928072391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2013/03_2_BS3_BB_Enel Distribución_San Juan SpA.</t>
        </is>
      </c>
      <c r="K1163" t="inlineStr">
        <is>
          <t>Quilicura 012</t>
        </is>
      </c>
      <c r="L1163" t="inlineStr">
        <is>
          <t>-1</t>
        </is>
      </c>
      <c r="M1163" t="n">
        <v>43248.11922661556</v>
      </c>
      <c r="N1163" t="n">
        <v>114.5366924889979</v>
      </c>
      <c r="O1163" t="inlineStr">
        <is>
          <t>4</t>
        </is>
      </c>
      <c r="P1163" s="2" t="n">
        <v>45041.73601149306</v>
      </c>
      <c r="Q1163" t="n">
        <v>32</v>
      </c>
      <c r="R1163" t="inlineStr">
        <is>
          <t>CHENA 220</t>
        </is>
      </c>
      <c r="S1163" t="n">
        <v>9786.102247172039</v>
      </c>
      <c r="T1163" t="n">
        <v>806277.5366229737</v>
      </c>
      <c r="U1163" t="n">
        <v>25.98202103005433</v>
      </c>
      <c r="V1163" t="n">
        <v>165116.4850953496</v>
      </c>
      <c r="W1163" t="inlineStr">
        <is>
          <t>ENEL_DISTRIBUCION</t>
        </is>
      </c>
      <c r="X1163" t="n">
        <v>87.64899840333001</v>
      </c>
      <c r="Y1163" t="n">
        <v>806.2775366229738</v>
      </c>
      <c r="Z1163" t="n">
        <v>857742.0602372062</v>
      </c>
      <c r="AA1163" t="n">
        <v>196801.5316988672</v>
      </c>
      <c r="AB1163" t="n">
        <v>165116.4850953496</v>
      </c>
      <c r="AC1163" t="n">
        <v>196801.5316988672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2013/03_2_BS3_BB_Enel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43248.11922661556</v>
      </c>
      <c r="N1164" t="n">
        <v>114.5366924889979</v>
      </c>
      <c r="O1164" t="inlineStr">
        <is>
          <t>4</t>
        </is>
      </c>
      <c r="P1164" s="2" t="n">
        <v>45041.73601149306</v>
      </c>
      <c r="Q1164" t="n">
        <v>28</v>
      </c>
      <c r="R1164" t="inlineStr">
        <is>
          <t>POLPAICO 220</t>
        </is>
      </c>
      <c r="S1164" t="n">
        <v>5657.508079396499</v>
      </c>
      <c r="T1164" t="n">
        <v>460367.8236031492</v>
      </c>
      <c r="U1164" t="n">
        <v>15.02063744930316</v>
      </c>
      <c r="V1164" t="n">
        <v>94250.17741208305</v>
      </c>
      <c r="W1164" t="inlineStr">
        <is>
          <t>ENEL_DISTRIBUCION</t>
        </is>
      </c>
      <c r="X1164" t="n">
        <v>86.56691196194998</v>
      </c>
      <c r="Y1164" t="n">
        <v>460.3678236031491</v>
      </c>
      <c r="Z1164" t="n">
        <v>489753.0038331375</v>
      </c>
      <c r="AA1164" t="n">
        <v>112336.3258785257</v>
      </c>
      <c r="AB1164" t="n">
        <v>94250.17741208305</v>
      </c>
      <c r="AC1164" t="n">
        <v>112336.3258785257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2013/03_2_BS3_BB_Enel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43248.11922661556</v>
      </c>
      <c r="N1165" t="n">
        <v>114.5366924889979</v>
      </c>
      <c r="O1165" t="inlineStr">
        <is>
          <t>4</t>
        </is>
      </c>
      <c r="P1165" s="2" t="n">
        <v>45041.73601149306</v>
      </c>
      <c r="Q1165" t="n">
        <v>11</v>
      </c>
      <c r="R1165" t="inlineStr">
        <is>
          <t>QUILLOTA 220</t>
        </is>
      </c>
      <c r="S1165" t="n">
        <v>13.16515997377404</v>
      </c>
      <c r="T1165" t="n">
        <v>1116.602658898562</v>
      </c>
      <c r="U1165" t="n">
        <v>0.03495339152025246</v>
      </c>
      <c r="V1165" t="n">
        <v>217.8530123780592</v>
      </c>
      <c r="W1165" t="inlineStr">
        <is>
          <t>ENEL_DISTRIBUCION</t>
        </is>
      </c>
      <c r="X1165" t="n">
        <v>90.22869235219</v>
      </c>
      <c r="Y1165" t="n">
        <v>1.116602658898562</v>
      </c>
      <c r="Z1165" t="n">
        <v>1187.875169041024</v>
      </c>
      <c r="AA1165" t="n">
        <v>259.6579408558512</v>
      </c>
      <c r="AB1165" t="n">
        <v>217.8530123780592</v>
      </c>
      <c r="AC1165" t="n">
        <v>259.6579408558512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2013/03_2_BS3_BB_Enel Distribución_San Juan SpA.</t>
        </is>
      </c>
      <c r="K1166" t="inlineStr">
        <is>
          <t>Quilicura 023</t>
        </is>
      </c>
      <c r="L1166" t="inlineStr">
        <is>
          <t>-1</t>
        </is>
      </c>
      <c r="M1166" t="n">
        <v>36381.1127998356</v>
      </c>
      <c r="N1166" t="n">
        <v>96.35037092197749</v>
      </c>
      <c r="O1166" t="inlineStr">
        <is>
          <t>4</t>
        </is>
      </c>
      <c r="P1166" s="2" t="n">
        <v>45041.73601149306</v>
      </c>
      <c r="Q1166" t="n">
        <v>8</v>
      </c>
      <c r="R1166" t="inlineStr">
        <is>
          <t>ALTO JAHUEL 220</t>
        </is>
      </c>
      <c r="S1166" t="n">
        <v>5064.494400525085</v>
      </c>
      <c r="T1166" t="n">
        <v>442485.2801244973</v>
      </c>
      <c r="U1166" t="n">
        <v>13.44619100613428</v>
      </c>
      <c r="V1166" t="n">
        <v>83611.64022877735</v>
      </c>
      <c r="W1166" t="inlineStr">
        <is>
          <t>ENEL_DISTRIBUCION</t>
        </is>
      </c>
      <c r="X1166" t="n">
        <v>92.94689344710001</v>
      </c>
      <c r="Y1166" t="n">
        <v>442.4852801244973</v>
      </c>
      <c r="Z1166" t="n">
        <v>470729.0214090397</v>
      </c>
      <c r="AA1166" t="n">
        <v>99656.3053978276</v>
      </c>
      <c r="AB1166" t="n">
        <v>83611.64022877735</v>
      </c>
      <c r="AC1166" t="n">
        <v>99656.3053978276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2013/03_2_BS3_BB_Enel Distribución_San Juan SpA.</t>
        </is>
      </c>
      <c r="K1167" t="inlineStr">
        <is>
          <t>Quilicura 023</t>
        </is>
      </c>
      <c r="L1167" t="inlineStr">
        <is>
          <t>-1</t>
        </is>
      </c>
      <c r="M1167" t="n">
        <v>36381.1127998356</v>
      </c>
      <c r="N1167" t="n">
        <v>96.35037092197749</v>
      </c>
      <c r="O1167" t="inlineStr">
        <is>
          <t>4</t>
        </is>
      </c>
      <c r="P1167" s="2" t="n">
        <v>45041.73601149306</v>
      </c>
      <c r="Q1167" t="n">
        <v>18</v>
      </c>
      <c r="R1167" t="inlineStr">
        <is>
          <t>CERRO NAVIA 220</t>
        </is>
      </c>
      <c r="S1167" t="n">
        <v>18829.70084463758</v>
      </c>
      <c r="T1167" t="n">
        <v>1550920.486204996</v>
      </c>
      <c r="U1167" t="n">
        <v>49.99270097309508</v>
      </c>
      <c r="V1167" t="n">
        <v>317265.875505114</v>
      </c>
      <c r="W1167" t="inlineStr">
        <is>
          <t>ENEL_DISTRIBUCION</t>
        </is>
      </c>
      <c r="X1167" t="n">
        <v>87.62302834600001</v>
      </c>
      <c r="Y1167" t="n">
        <v>1550.920486204996</v>
      </c>
      <c r="Z1167" t="n">
        <v>1649915.410856379</v>
      </c>
      <c r="AA1167" t="n">
        <v>378147.6466091943</v>
      </c>
      <c r="AB1167" t="n">
        <v>317265.875505114</v>
      </c>
      <c r="AC1167" t="n">
        <v>378147.6466091943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2013/03_2_BS3_BB_Enel Distribución_San Juan SpA.</t>
        </is>
      </c>
      <c r="K1168" t="inlineStr">
        <is>
          <t>Quilicura 023</t>
        </is>
      </c>
      <c r="L1168" t="inlineStr">
        <is>
          <t>-1</t>
        </is>
      </c>
      <c r="M1168" t="n">
        <v>36381.1127998356</v>
      </c>
      <c r="N1168" t="n">
        <v>96.35037092197749</v>
      </c>
      <c r="O1168" t="inlineStr">
        <is>
          <t>4</t>
        </is>
      </c>
      <c r="P1168" s="2" t="n">
        <v>45041.73601149306</v>
      </c>
      <c r="Q1168" t="n">
        <v>32</v>
      </c>
      <c r="R1168" t="inlineStr">
        <is>
          <t>CHENA 220</t>
        </is>
      </c>
      <c r="S1168" t="n">
        <v>8240.001422415658</v>
      </c>
      <c r="T1168" t="n">
        <v>678894.1992257421</v>
      </c>
      <c r="U1168" t="n">
        <v>21.87713604839444</v>
      </c>
      <c r="V1168" t="n">
        <v>139029.8238957319</v>
      </c>
      <c r="W1168" t="inlineStr">
        <is>
          <t>ENEL_DISTRIBUCION</t>
        </is>
      </c>
      <c r="X1168" t="n">
        <v>87.64899840333</v>
      </c>
      <c r="Y1168" t="n">
        <v>678.8941992257421</v>
      </c>
      <c r="Z1168" t="n">
        <v>722227.8715167471</v>
      </c>
      <c r="AA1168" t="n">
        <v>165708.9676945553</v>
      </c>
      <c r="AB1168" t="n">
        <v>139029.8238957319</v>
      </c>
      <c r="AC1168" t="n">
        <v>165708.9676945553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2013/03_2_BS3_BB_Enel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36381.1127998356</v>
      </c>
      <c r="N1169" t="n">
        <v>96.35037092197749</v>
      </c>
      <c r="O1169" t="inlineStr">
        <is>
          <t>4</t>
        </is>
      </c>
      <c r="P1169" s="2" t="n">
        <v>45041.73601149306</v>
      </c>
      <c r="Q1169" t="n">
        <v>28</v>
      </c>
      <c r="R1169" t="inlineStr">
        <is>
          <t>POLPAICO 220</t>
        </is>
      </c>
      <c r="S1169" t="n">
        <v>4771.38203417062</v>
      </c>
      <c r="T1169" t="n">
        <v>388261.1799795452</v>
      </c>
      <c r="U1169" t="n">
        <v>12.6679800826799</v>
      </c>
      <c r="V1169" t="n">
        <v>79487.9294753703</v>
      </c>
      <c r="W1169" t="inlineStr">
        <is>
          <t>ENEL_DISTRIBUCION</t>
        </is>
      </c>
      <c r="X1169" t="n">
        <v>86.56691196195001</v>
      </c>
      <c r="Y1169" t="n">
        <v>388.2611799795453</v>
      </c>
      <c r="Z1169" t="n">
        <v>413043.808488878</v>
      </c>
      <c r="AA1169" t="n">
        <v>94741.27470246758</v>
      </c>
      <c r="AB1169" t="n">
        <v>79487.9294753703</v>
      </c>
      <c r="AC1169" t="n">
        <v>94741.27470246758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2013/03_2_BS3_BB_Enel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36381.1127998356</v>
      </c>
      <c r="N1170" t="n">
        <v>96.35037092197749</v>
      </c>
      <c r="O1170" t="inlineStr">
        <is>
          <t>4</t>
        </is>
      </c>
      <c r="P1170" s="2" t="n">
        <v>45041.73601149306</v>
      </c>
      <c r="Q1170" t="n">
        <v>11</v>
      </c>
      <c r="R1170" t="inlineStr">
        <is>
          <t>QUILLOTA 220</t>
        </is>
      </c>
      <c r="S1170" t="n">
        <v>10.33645624423809</v>
      </c>
      <c r="T1170" t="n">
        <v>876.6862346448381</v>
      </c>
      <c r="U1170" t="n">
        <v>0.02744320636866826</v>
      </c>
      <c r="V1170" t="n">
        <v>171.0444943021637</v>
      </c>
      <c r="W1170" t="inlineStr">
        <is>
          <t>ENEL_DISTRIBUCION</t>
        </is>
      </c>
      <c r="X1170" t="n">
        <v>90.22869235219001</v>
      </c>
      <c r="Y1170" t="n">
        <v>0.8766862346448381</v>
      </c>
      <c r="Z1170" t="n">
        <v>932.6449304732321</v>
      </c>
      <c r="AA1170" t="n">
        <v>203.8670969036516</v>
      </c>
      <c r="AB1170" t="n">
        <v>171.0444943021637</v>
      </c>
      <c r="AC1170" t="n">
        <v>203.8670969036516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2013/03_2_BS3_BB_Enel Distribución_San Juan SpA.</t>
        </is>
      </c>
      <c r="K1171" t="inlineStr">
        <is>
          <t>Recoleta 012</t>
        </is>
      </c>
      <c r="L1171" t="inlineStr">
        <is>
          <t>-1</t>
        </is>
      </c>
      <c r="M1171" t="n">
        <v>147073.9615574</v>
      </c>
      <c r="N1171" t="n">
        <v>389.5051486463653</v>
      </c>
      <c r="O1171" t="inlineStr">
        <is>
          <t>4</t>
        </is>
      </c>
      <c r="P1171" s="2" t="n">
        <v>45041.73601149306</v>
      </c>
      <c r="Q1171" t="n">
        <v>8</v>
      </c>
      <c r="R1171" t="inlineStr">
        <is>
          <t>ALTO JAHUEL 220</t>
        </is>
      </c>
      <c r="S1171" t="n">
        <v>29309.94034280649</v>
      </c>
      <c r="T1171" t="n">
        <v>2560811.827864672</v>
      </c>
      <c r="U1171" t="n">
        <v>77.81765069913321</v>
      </c>
      <c r="V1171" t="n">
        <v>483888.8136228527</v>
      </c>
      <c r="W1171" t="inlineStr">
        <is>
          <t>ENEL_DISTRIBUCION</t>
        </is>
      </c>
      <c r="X1171" t="n">
        <v>92.94689344710001</v>
      </c>
      <c r="Y1171" t="n">
        <v>2560.811827864672</v>
      </c>
      <c r="Z1171" t="n">
        <v>2724267.901983693</v>
      </c>
      <c r="AA1171" t="n">
        <v>576744.7123037577</v>
      </c>
      <c r="AB1171" t="n">
        <v>483888.8136228527</v>
      </c>
      <c r="AC1171" t="n">
        <v>576744.7123037577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2013/03_2_BS3_BB_Enel Distribución_San Juan SpA.</t>
        </is>
      </c>
      <c r="K1172" t="inlineStr">
        <is>
          <t>Recoleta 012</t>
        </is>
      </c>
      <c r="L1172" t="inlineStr">
        <is>
          <t>-1</t>
        </is>
      </c>
      <c r="M1172" t="n">
        <v>147073.9615574</v>
      </c>
      <c r="N1172" t="n">
        <v>389.5051486463653</v>
      </c>
      <c r="O1172" t="inlineStr">
        <is>
          <t>4</t>
        </is>
      </c>
      <c r="P1172" s="2" t="n">
        <v>45041.73601149306</v>
      </c>
      <c r="Q1172" t="n">
        <v>18</v>
      </c>
      <c r="R1172" t="inlineStr">
        <is>
          <t>CERRO NAVIA 220</t>
        </is>
      </c>
      <c r="S1172" t="n">
        <v>58237.83665670472</v>
      </c>
      <c r="T1172" t="n">
        <v>4796797.075449346</v>
      </c>
      <c r="U1172" t="n">
        <v>154.6209776416993</v>
      </c>
      <c r="V1172" t="n">
        <v>981262.4420783181</v>
      </c>
      <c r="W1172" t="inlineStr">
        <is>
          <t>ENEL_DISTRIBUCION</t>
        </is>
      </c>
      <c r="X1172" t="n">
        <v>87.62302834599998</v>
      </c>
      <c r="Y1172" t="n">
        <v>4796.797075449345</v>
      </c>
      <c r="Z1172" t="n">
        <v>5102975.612180155</v>
      </c>
      <c r="AA1172" t="n">
        <v>1169561.909509318</v>
      </c>
      <c r="AB1172" t="n">
        <v>981262.4420783181</v>
      </c>
      <c r="AC1172" t="n">
        <v>1169561.909509318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2013/03_2_BS3_BB_Enel Distribución_San Juan SpA.</t>
        </is>
      </c>
      <c r="K1173" t="inlineStr">
        <is>
          <t>Recoleta 012</t>
        </is>
      </c>
      <c r="L1173" t="inlineStr">
        <is>
          <t>-1</t>
        </is>
      </c>
      <c r="M1173" t="n">
        <v>147073.9615574</v>
      </c>
      <c r="N1173" t="n">
        <v>389.5051486463653</v>
      </c>
      <c r="O1173" t="inlineStr">
        <is>
          <t>4</t>
        </is>
      </c>
      <c r="P1173" s="2" t="n">
        <v>45041.73601149306</v>
      </c>
      <c r="Q1173" t="n">
        <v>32</v>
      </c>
      <c r="R1173" t="inlineStr">
        <is>
          <t>CHENA 220</t>
        </is>
      </c>
      <c r="S1173" t="n">
        <v>27650.43659223619</v>
      </c>
      <c r="T1173" t="n">
        <v>2278121.08836083</v>
      </c>
      <c r="U1173" t="n">
        <v>73.41168188154482</v>
      </c>
      <c r="V1173" t="n">
        <v>466533.3333075705</v>
      </c>
      <c r="W1173" t="inlineStr">
        <is>
          <t>ENEL_DISTRIBUCION</t>
        </is>
      </c>
      <c r="X1173" t="n">
        <v>87.64899840332998</v>
      </c>
      <c r="Y1173" t="n">
        <v>2278.12108836083</v>
      </c>
      <c r="Z1173" t="n">
        <v>2423533.072724287</v>
      </c>
      <c r="AA1173" t="n">
        <v>556058.8001282128</v>
      </c>
      <c r="AB1173" t="n">
        <v>466533.3333075705</v>
      </c>
      <c r="AC1173" t="n">
        <v>556058.8001282128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2013/03_2_BS3_BB_Enel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147073.9615574</v>
      </c>
      <c r="N1174" t="n">
        <v>389.5051486463653</v>
      </c>
      <c r="O1174" t="inlineStr">
        <is>
          <t>4</t>
        </is>
      </c>
      <c r="P1174" s="2" t="n">
        <v>45041.73601149306</v>
      </c>
      <c r="Q1174" t="n">
        <v>28</v>
      </c>
      <c r="R1174" t="inlineStr">
        <is>
          <t>POLPAICO 220</t>
        </is>
      </c>
      <c r="S1174" t="n">
        <v>34022.81160566713</v>
      </c>
      <c r="T1174" t="n">
        <v>2768534.752747849</v>
      </c>
      <c r="U1174" t="n">
        <v>90.33028516491034</v>
      </c>
      <c r="V1174" t="n">
        <v>566796.5445016329</v>
      </c>
      <c r="W1174" t="inlineStr">
        <is>
          <t>ENEL_DISTRIBUCION</t>
        </is>
      </c>
      <c r="X1174" t="n">
        <v>86.56691196195</v>
      </c>
      <c r="Y1174" t="n">
        <v>2768.534752747849</v>
      </c>
      <c r="Z1174" t="n">
        <v>2945249.736965797</v>
      </c>
      <c r="AA1174" t="n">
        <v>675562.0315871668</v>
      </c>
      <c r="AB1174" t="n">
        <v>566796.5445016329</v>
      </c>
      <c r="AC1174" t="n">
        <v>675562.0315871668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2013/03_2_BS3_BB_Enel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147073.9615574</v>
      </c>
      <c r="N1175" t="n">
        <v>389.5051486463653</v>
      </c>
      <c r="O1175" t="inlineStr">
        <is>
          <t>4</t>
        </is>
      </c>
      <c r="P1175" s="2" t="n">
        <v>45041.73601149306</v>
      </c>
      <c r="Q1175" t="n">
        <v>11</v>
      </c>
      <c r="R1175" t="inlineStr">
        <is>
          <t>QUILLOTA 220</t>
        </is>
      </c>
      <c r="S1175" t="n">
        <v>14.92359487922938</v>
      </c>
      <c r="T1175" t="n">
        <v>1265.744264077903</v>
      </c>
      <c r="U1175" t="n">
        <v>0.03962202174090286</v>
      </c>
      <c r="V1175" t="n">
        <v>246.9510515957593</v>
      </c>
      <c r="W1175" t="inlineStr">
        <is>
          <t>ENEL_DISTRIBUCION</t>
        </is>
      </c>
      <c r="X1175" t="n">
        <v>90.22869235219001</v>
      </c>
      <c r="Y1175" t="n">
        <v>1.265744264077903</v>
      </c>
      <c r="Z1175" t="n">
        <v>1346.536451146706</v>
      </c>
      <c r="AA1175" t="n">
        <v>294.3397516040039</v>
      </c>
      <c r="AB1175" t="n">
        <v>246.9510515957593</v>
      </c>
      <c r="AC1175" t="n">
        <v>294.3397516040039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2013/03_2_BS3_BB_Enel Distribución_San Juan SpA.</t>
        </is>
      </c>
      <c r="K1176" t="inlineStr">
        <is>
          <t>Rungue 023</t>
        </is>
      </c>
      <c r="L1176" t="inlineStr">
        <is>
          <t>-1</t>
        </is>
      </c>
      <c r="M1176" t="n">
        <v>2374.745040193193</v>
      </c>
      <c r="N1176" t="n">
        <v>2.44285514668914</v>
      </c>
      <c r="O1176" t="inlineStr">
        <is>
          <t>3</t>
        </is>
      </c>
      <c r="P1176" s="2" t="n">
        <v>45041.73601149306</v>
      </c>
      <c r="Q1176" t="n">
        <v>31</v>
      </c>
      <c r="R1176" t="inlineStr">
        <is>
          <t>LOS MAQUIS 220</t>
        </is>
      </c>
      <c r="S1176" t="n">
        <v>879.9960246414043</v>
      </c>
      <c r="T1176" t="n">
        <v>73992.36674317319</v>
      </c>
      <c r="U1176" t="n">
        <v>0.9044518421555654</v>
      </c>
      <c r="V1176" t="n">
        <v>5698.443246259108</v>
      </c>
      <c r="W1176" t="inlineStr">
        <is>
          <t>ENEL_DISTRIBUCION</t>
        </is>
      </c>
      <c r="X1176" t="n">
        <v>89.44959018583</v>
      </c>
      <c r="Y1176" t="n">
        <v>73.99236674317319</v>
      </c>
      <c r="Z1176" t="n">
        <v>78715.28376933318</v>
      </c>
      <c r="AA1176" t="n">
        <v>6791.946658234932</v>
      </c>
      <c r="AB1176" t="n">
        <v>5698.443246259108</v>
      </c>
      <c r="AC1176" t="n">
        <v>6791.946658234932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2013/03_2_BS3_BB_Enel Distribución_San Juan SpA.</t>
        </is>
      </c>
      <c r="K1177" t="inlineStr">
        <is>
          <t>Rungue 023</t>
        </is>
      </c>
      <c r="L1177" t="inlineStr">
        <is>
          <t>-1</t>
        </is>
      </c>
      <c r="M1177" t="n">
        <v>349.4180256348355</v>
      </c>
      <c r="N1177" t="n">
        <v>4.7717158668085</v>
      </c>
      <c r="O1177" t="inlineStr">
        <is>
          <t>3</t>
        </is>
      </c>
      <c r="P1177" s="2" t="n">
        <v>45041.73601149306</v>
      </c>
      <c r="Q1177" t="n">
        <v>31</v>
      </c>
      <c r="R1177" t="inlineStr">
        <is>
          <t>LOS MAQUIS 220</t>
        </is>
      </c>
      <c r="S1177" t="n">
        <v>129.4818889154048</v>
      </c>
      <c r="T1177" t="n">
        <v>10887.17578597192</v>
      </c>
      <c r="U1177" t="n">
        <v>1.766697960715018</v>
      </c>
      <c r="V1177" t="n">
        <v>11130.97192485417</v>
      </c>
      <c r="W1177" t="inlineStr">
        <is>
          <t>ENEL_DISTRIBUCION</t>
        </is>
      </c>
      <c r="X1177" t="n">
        <v>89.44959018583</v>
      </c>
      <c r="Y1177" t="n">
        <v>10.88717578597192</v>
      </c>
      <c r="Z1177" t="n">
        <v>11582.10189997013</v>
      </c>
      <c r="AA1177" t="n">
        <v>13266.95104273441</v>
      </c>
      <c r="AB1177" t="n">
        <v>11130.97192485417</v>
      </c>
      <c r="AC1177" t="n">
        <v>13266.95104273441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2013/03_2_BS3_BB_Enel Distribución_San Juan SpA.</t>
        </is>
      </c>
      <c r="K1178" t="inlineStr">
        <is>
          <t>Rungue 023</t>
        </is>
      </c>
      <c r="L1178" t="inlineStr">
        <is>
          <t>-1</t>
        </is>
      </c>
      <c r="M1178" t="n">
        <v>2374.745040193193</v>
      </c>
      <c r="N1178" t="n">
        <v>2.44285514668914</v>
      </c>
      <c r="O1178" t="inlineStr">
        <is>
          <t>3</t>
        </is>
      </c>
      <c r="P1178" s="2" t="n">
        <v>45041.73601149306</v>
      </c>
      <c r="Q1178" t="n">
        <v>5</v>
      </c>
      <c r="R1178" t="inlineStr">
        <is>
          <t>NOGALES 220</t>
        </is>
      </c>
      <c r="S1178" t="n">
        <v>305.4866719273593</v>
      </c>
      <c r="T1178" t="n">
        <v>26737.62575292595</v>
      </c>
      <c r="U1178" t="n">
        <v>0.3139763992584666</v>
      </c>
      <c r="V1178" t="n">
        <v>1937.801720230327</v>
      </c>
      <c r="W1178" t="inlineStr">
        <is>
          <t>ENEL_DISTRIBUCION</t>
        </is>
      </c>
      <c r="X1178" t="n">
        <v>93.11137057606999</v>
      </c>
      <c r="Y1178" t="n">
        <v>26.73762575292595</v>
      </c>
      <c r="Z1178" t="n">
        <v>28444.28271587867</v>
      </c>
      <c r="AA1178" t="n">
        <v>2309.656400751283</v>
      </c>
      <c r="AB1178" t="n">
        <v>1937.801720230327</v>
      </c>
      <c r="AC1178" t="n">
        <v>2309.656400751283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2013/03_2_BS3_BB_Enel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349.4180256348355</v>
      </c>
      <c r="N1179" t="n">
        <v>4.7717158668085</v>
      </c>
      <c r="O1179" t="inlineStr">
        <is>
          <t>3</t>
        </is>
      </c>
      <c r="P1179" s="2" t="n">
        <v>45041.73601149306</v>
      </c>
      <c r="Q1179" t="n">
        <v>5</v>
      </c>
      <c r="R1179" t="inlineStr">
        <is>
          <t>NOGALES 220</t>
        </is>
      </c>
      <c r="S1179" t="n">
        <v>44.94905682756192</v>
      </c>
      <c r="T1179" t="n">
        <v>3934.15219007699</v>
      </c>
      <c r="U1179" t="n">
        <v>0.6133012709229119</v>
      </c>
      <c r="V1179" t="n">
        <v>3785.177040760705</v>
      </c>
      <c r="W1179" t="inlineStr">
        <is>
          <t>ENEL_DISTRIBUCION</t>
        </is>
      </c>
      <c r="X1179" t="n">
        <v>93.11137057607</v>
      </c>
      <c r="Y1179" t="n">
        <v>3.934152190076991</v>
      </c>
      <c r="Z1179" t="n">
        <v>4185.268287315947</v>
      </c>
      <c r="AA1179" t="n">
        <v>4511.534017593212</v>
      </c>
      <c r="AB1179" t="n">
        <v>3785.177040760705</v>
      </c>
      <c r="AC1179" t="n">
        <v>4511.534017593212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2013/03_2_BS3_BB_Enel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2374.745040193193</v>
      </c>
      <c r="N1180" t="n">
        <v>2.44285514668914</v>
      </c>
      <c r="O1180" t="inlineStr">
        <is>
          <t>3</t>
        </is>
      </c>
      <c r="P1180" s="2" t="n">
        <v>45041.73601149306</v>
      </c>
      <c r="Q1180" t="n">
        <v>11</v>
      </c>
      <c r="R1180" t="inlineStr">
        <is>
          <t>QUILLOTA 220</t>
        </is>
      </c>
      <c r="S1180" t="n">
        <v>1256.847587468328</v>
      </c>
      <c r="T1180" t="n">
        <v>106599.4914450756</v>
      </c>
      <c r="U1180" t="n">
        <v>1.291776421669328</v>
      </c>
      <c r="V1180" t="n">
        <v>8051.218280679745</v>
      </c>
      <c r="W1180" t="inlineStr">
        <is>
          <t>ENEL_DISTRIBUCION</t>
        </is>
      </c>
      <c r="X1180" t="n">
        <v>90.22869235219002</v>
      </c>
      <c r="Y1180" t="n">
        <v>106.5994914450757</v>
      </c>
      <c r="Z1180" t="n">
        <v>113403.714303272</v>
      </c>
      <c r="AA1180" t="n">
        <v>9596.20772429052</v>
      </c>
      <c r="AB1180" t="n">
        <v>8051.218280679745</v>
      </c>
      <c r="AC1180" t="n">
        <v>9596.20772429052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2013/03_2_BS3_BB_Enel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349.4180256348355</v>
      </c>
      <c r="N1181" t="n">
        <v>4.7717158668085</v>
      </c>
      <c r="O1181" t="inlineStr">
        <is>
          <t>3</t>
        </is>
      </c>
      <c r="P1181" s="2" t="n">
        <v>45041.73601149306</v>
      </c>
      <c r="Q1181" t="n">
        <v>11</v>
      </c>
      <c r="R1181" t="inlineStr">
        <is>
          <t>QUILLOTA 220</t>
        </is>
      </c>
      <c r="S1181" t="n">
        <v>184.9315169014362</v>
      </c>
      <c r="T1181" t="n">
        <v>15684.9612080401</v>
      </c>
      <c r="U1181" t="n">
        <v>2.523272841618482</v>
      </c>
      <c r="V1181" t="n">
        <v>15726.73110361341</v>
      </c>
      <c r="W1181" t="inlineStr">
        <is>
          <t>ENEL_DISTRIBUCION</t>
        </is>
      </c>
      <c r="X1181" t="n">
        <v>90.22869235219</v>
      </c>
      <c r="Y1181" t="n">
        <v>15.6849612080401</v>
      </c>
      <c r="Z1181" t="n">
        <v>16686.12894472351</v>
      </c>
      <c r="AA1181" t="n">
        <v>18744.61394947963</v>
      </c>
      <c r="AB1181" t="n">
        <v>15726.73110361341</v>
      </c>
      <c r="AC1181" t="n">
        <v>18744.61394947963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2013/03_2_BS3_BB_Enel Distribución_San Juan SpA.</t>
        </is>
      </c>
      <c r="K1182" t="inlineStr">
        <is>
          <t>San Cristobal 012</t>
        </is>
      </c>
      <c r="L1182" t="inlineStr">
        <is>
          <t>-1</t>
        </is>
      </c>
      <c r="M1182" t="n">
        <v>159435.9728232052</v>
      </c>
      <c r="N1182" t="n">
        <v>422.2442343734896</v>
      </c>
      <c r="O1182" t="inlineStr">
        <is>
          <t>4</t>
        </is>
      </c>
      <c r="P1182" s="2" t="n">
        <v>45041.73601149306</v>
      </c>
      <c r="Q1182" t="n">
        <v>8</v>
      </c>
      <c r="R1182" t="inlineStr">
        <is>
          <t>ALTO JAHUEL 220</t>
        </is>
      </c>
      <c r="S1182" t="n">
        <v>41367.06459118171</v>
      </c>
      <c r="T1182" t="n">
        <v>3614243.736089318</v>
      </c>
      <c r="U1182" t="n">
        <v>109.8292164758744</v>
      </c>
      <c r="V1182" t="n">
        <v>682944.4063675685</v>
      </c>
      <c r="W1182" t="inlineStr">
        <is>
          <t>ENEL_DISTRIBUCION</t>
        </is>
      </c>
      <c r="X1182" t="n">
        <v>92.94689344710001</v>
      </c>
      <c r="Y1182" t="n">
        <v>3614.243736089318</v>
      </c>
      <c r="Z1182" t="n">
        <v>3844940.14477587</v>
      </c>
      <c r="AA1182" t="n">
        <v>813998.1005572927</v>
      </c>
      <c r="AB1182" t="n">
        <v>682944.4063675685</v>
      </c>
      <c r="AC1182" t="n">
        <v>813998.1005572927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2013/03_2_BS3_BB_Enel Distribución_San Juan SpA.</t>
        </is>
      </c>
      <c r="K1183" t="inlineStr">
        <is>
          <t>San Cristobal 012</t>
        </is>
      </c>
      <c r="L1183" t="inlineStr">
        <is>
          <t>-1</t>
        </is>
      </c>
      <c r="M1183" t="n">
        <v>159435.9728232052</v>
      </c>
      <c r="N1183" t="n">
        <v>422.2442343734896</v>
      </c>
      <c r="O1183" t="inlineStr">
        <is>
          <t>4</t>
        </is>
      </c>
      <c r="P1183" s="2" t="n">
        <v>45041.73601149306</v>
      </c>
      <c r="Q1183" t="n">
        <v>18</v>
      </c>
      <c r="R1183" t="inlineStr">
        <is>
          <t>CERRO NAVIA 220</t>
        </is>
      </c>
      <c r="S1183" t="n">
        <v>42865.14444301723</v>
      </c>
      <c r="T1183" t="n">
        <v>3530615.340590729</v>
      </c>
      <c r="U1183" t="n">
        <v>113.8066061691345</v>
      </c>
      <c r="V1183" t="n">
        <v>722244.4845288135</v>
      </c>
      <c r="W1183" t="inlineStr">
        <is>
          <t>ENEL_DISTRIBUCION</t>
        </is>
      </c>
      <c r="X1183" t="n">
        <v>87.62302834599998</v>
      </c>
      <c r="Y1183" t="n">
        <v>3530.615340590729</v>
      </c>
      <c r="Z1183" t="n">
        <v>3755973.766585883</v>
      </c>
      <c r="AA1183" t="n">
        <v>860839.671667239</v>
      </c>
      <c r="AB1183" t="n">
        <v>722244.4845288135</v>
      </c>
      <c r="AC1183" t="n">
        <v>860839.671667239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2013/03_2_BS3_BB_Enel Distribución_San Juan SpA.</t>
        </is>
      </c>
      <c r="K1184" t="inlineStr">
        <is>
          <t>San Cristobal 012</t>
        </is>
      </c>
      <c r="L1184" t="inlineStr">
        <is>
          <t>-1</t>
        </is>
      </c>
      <c r="M1184" t="n">
        <v>159435.9728232052</v>
      </c>
      <c r="N1184" t="n">
        <v>422.2442343734896</v>
      </c>
      <c r="O1184" t="inlineStr">
        <is>
          <t>4</t>
        </is>
      </c>
      <c r="P1184" s="2" t="n">
        <v>45041.73601149306</v>
      </c>
      <c r="Q1184" t="n">
        <v>32</v>
      </c>
      <c r="R1184" t="inlineStr">
        <is>
          <t>CHENA 220</t>
        </is>
      </c>
      <c r="S1184" t="n">
        <v>23660.27843746705</v>
      </c>
      <c r="T1184" t="n">
        <v>1949371.724568619</v>
      </c>
      <c r="U1184" t="n">
        <v>62.81784477746044</v>
      </c>
      <c r="V1184" t="n">
        <v>399209.1961946135</v>
      </c>
      <c r="W1184" t="inlineStr">
        <is>
          <t>ENEL_DISTRIBUCION</t>
        </is>
      </c>
      <c r="X1184" t="n">
        <v>87.64899840333001</v>
      </c>
      <c r="Y1184" t="n">
        <v>1949.371724568619</v>
      </c>
      <c r="Z1184" t="n">
        <v>2073799.706987893</v>
      </c>
      <c r="AA1184" t="n">
        <v>475815.4901008504</v>
      </c>
      <c r="AB1184" t="n">
        <v>399209.1961946135</v>
      </c>
      <c r="AC1184" t="n">
        <v>475815.4901008504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2013/03_2_BS3_BB_Enel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159435.9728232052</v>
      </c>
      <c r="N1185" t="n">
        <v>422.2442343734896</v>
      </c>
      <c r="O1185" t="inlineStr">
        <is>
          <t>4</t>
        </is>
      </c>
      <c r="P1185" s="2" t="n">
        <v>45041.73601149306</v>
      </c>
      <c r="Q1185" t="n">
        <v>28</v>
      </c>
      <c r="R1185" t="inlineStr">
        <is>
          <t>POLPAICO 220</t>
        </is>
      </c>
      <c r="S1185" t="n">
        <v>53885.5763552241</v>
      </c>
      <c r="T1185" t="n">
        <v>4384825.467699923</v>
      </c>
      <c r="U1185" t="n">
        <v>143.0657623143694</v>
      </c>
      <c r="V1185" t="n">
        <v>897696.4875981193</v>
      </c>
      <c r="W1185" t="inlineStr">
        <is>
          <t>ENEL_DISTRIBUCION</t>
        </is>
      </c>
      <c r="X1185" t="n">
        <v>86.56691196195</v>
      </c>
      <c r="Y1185" t="n">
        <v>4384.825467699922</v>
      </c>
      <c r="Z1185" t="n">
        <v>4664707.94436162</v>
      </c>
      <c r="AA1185" t="n">
        <v>1069960.056731966</v>
      </c>
      <c r="AB1185" t="n">
        <v>897696.4875981193</v>
      </c>
      <c r="AC1185" t="n">
        <v>1069960.056731966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2013/03_2_BS3_BB_Enel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159435.9728232052</v>
      </c>
      <c r="N1186" t="n">
        <v>422.2442343734896</v>
      </c>
      <c r="O1186" t="inlineStr">
        <is>
          <t>4</t>
        </is>
      </c>
      <c r="P1186" s="2" t="n">
        <v>45041.73601149306</v>
      </c>
      <c r="Q1186" t="n">
        <v>11</v>
      </c>
      <c r="R1186" t="inlineStr">
        <is>
          <t>QUILLOTA 220</t>
        </is>
      </c>
      <c r="S1186" t="n">
        <v>1.617796816237064</v>
      </c>
      <c r="T1186" t="n">
        <v>137.2133897473701</v>
      </c>
      <c r="U1186" t="n">
        <v>0.004295237249740885</v>
      </c>
      <c r="V1186" t="n">
        <v>26.77080343383352</v>
      </c>
      <c r="W1186" t="inlineStr">
        <is>
          <t>ENEL_DISTRIBUCION</t>
        </is>
      </c>
      <c r="X1186" t="n">
        <v>90.22869235219001</v>
      </c>
      <c r="Y1186" t="n">
        <v>0.1372133897473701</v>
      </c>
      <c r="Z1186" t="n">
        <v>145.9716912206065</v>
      </c>
      <c r="AA1186" t="n">
        <v>31.90798979002803</v>
      </c>
      <c r="AB1186" t="n">
        <v>26.77080343383352</v>
      </c>
      <c r="AC1186" t="n">
        <v>31.90798979002803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2013/03_2_BS3_BB_Enel Distribución_San Juan SpA.</t>
        </is>
      </c>
      <c r="K1187" t="inlineStr">
        <is>
          <t>San Joaquin 012</t>
        </is>
      </c>
      <c r="L1187" t="inlineStr">
        <is>
          <t>-1</t>
        </is>
      </c>
      <c r="M1187" t="n">
        <v>157222.1500334323</v>
      </c>
      <c r="N1187" t="n">
        <v>416.3812293542721</v>
      </c>
      <c r="O1187" t="inlineStr">
        <is>
          <t>4</t>
        </is>
      </c>
      <c r="P1187" s="2" t="n">
        <v>45041.73601149306</v>
      </c>
      <c r="Q1187" t="n">
        <v>8</v>
      </c>
      <c r="R1187" t="inlineStr">
        <is>
          <t>ALTO JAHUEL 220</t>
        </is>
      </c>
      <c r="S1187" t="n">
        <v>39208.50298457828</v>
      </c>
      <c r="T1187" t="n">
        <v>3425650.036180225</v>
      </c>
      <c r="U1187" t="n">
        <v>104.0982531524894</v>
      </c>
      <c r="V1187" t="n">
        <v>647307.9020712532</v>
      </c>
      <c r="W1187" t="inlineStr">
        <is>
          <t>ENEL_DISTRIBUCION</t>
        </is>
      </c>
      <c r="X1187" t="n">
        <v>92.9468934471</v>
      </c>
      <c r="Y1187" t="n">
        <v>3425.650036180225</v>
      </c>
      <c r="Z1187" t="n">
        <v>3644308.5491279</v>
      </c>
      <c r="AA1187" t="n">
        <v>771523.1252339132</v>
      </c>
      <c r="AB1187" t="n">
        <v>647307.9020712532</v>
      </c>
      <c r="AC1187" t="n">
        <v>771523.1252339132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2013/03_2_BS3_BB_Enel Distribución_San Juan SpA.</t>
        </is>
      </c>
      <c r="K1188" t="inlineStr">
        <is>
          <t>San Joaquin 012</t>
        </is>
      </c>
      <c r="L1188" t="inlineStr">
        <is>
          <t>-1</t>
        </is>
      </c>
      <c r="M1188" t="n">
        <v>157222.1500334323</v>
      </c>
      <c r="N1188" t="n">
        <v>416.3812293542721</v>
      </c>
      <c r="O1188" t="inlineStr">
        <is>
          <t>4</t>
        </is>
      </c>
      <c r="P1188" s="2" t="n">
        <v>45041.73601149306</v>
      </c>
      <c r="Q1188" t="n">
        <v>18</v>
      </c>
      <c r="R1188" t="inlineStr">
        <is>
          <t>CERRO NAVIA 220</t>
        </is>
      </c>
      <c r="S1188" t="n">
        <v>47630.26671715706</v>
      </c>
      <c r="T1188" t="n">
        <v>3923097.718043894</v>
      </c>
      <c r="U1188" t="n">
        <v>126.4579666403843</v>
      </c>
      <c r="V1188" t="n">
        <v>802533.1042295579</v>
      </c>
      <c r="W1188" t="inlineStr">
        <is>
          <t>ENEL_DISTRIBUCION</t>
        </is>
      </c>
      <c r="X1188" t="n">
        <v>87.623028346</v>
      </c>
      <c r="Y1188" t="n">
        <v>3923.097718043894</v>
      </c>
      <c r="Z1188" t="n">
        <v>4173508.210684994</v>
      </c>
      <c r="AA1188" t="n">
        <v>956535.285136541</v>
      </c>
      <c r="AB1188" t="n">
        <v>802533.1042295579</v>
      </c>
      <c r="AC1188" t="n">
        <v>956535.285136541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2013/03_2_BS3_BB_Enel Distribución_San Juan SpA.</t>
        </is>
      </c>
      <c r="K1189" t="inlineStr">
        <is>
          <t>San Joaquin 012</t>
        </is>
      </c>
      <c r="L1189" t="inlineStr">
        <is>
          <t>-1</t>
        </is>
      </c>
      <c r="M1189" t="n">
        <v>157222.1500334323</v>
      </c>
      <c r="N1189" t="n">
        <v>416.3812293542721</v>
      </c>
      <c r="O1189" t="inlineStr">
        <is>
          <t>4</t>
        </is>
      </c>
      <c r="P1189" s="2" t="n">
        <v>45041.73601149306</v>
      </c>
      <c r="Q1189" t="n">
        <v>32</v>
      </c>
      <c r="R1189" t="inlineStr">
        <is>
          <t>CHENA 220</t>
        </is>
      </c>
      <c r="S1189" t="n">
        <v>62710.95104450452</v>
      </c>
      <c r="T1189" t="n">
        <v>5166758.925092816</v>
      </c>
      <c r="U1189" t="n">
        <v>166.4970595748549</v>
      </c>
      <c r="V1189" t="n">
        <v>1058093.564927484</v>
      </c>
      <c r="W1189" t="inlineStr">
        <is>
          <t>ENEL_DISTRIBUCION</t>
        </is>
      </c>
      <c r="X1189" t="n">
        <v>87.64899840333</v>
      </c>
      <c r="Y1189" t="n">
        <v>5166.758925092817</v>
      </c>
      <c r="Z1189" t="n">
        <v>5496552.047971082</v>
      </c>
      <c r="AA1189" t="n">
        <v>1261136.549377216</v>
      </c>
      <c r="AB1189" t="n">
        <v>1058093.564927484</v>
      </c>
      <c r="AC1189" t="n">
        <v>1261136.549377216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2013/03_2_BS3_BB_Enel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157222.1500334323</v>
      </c>
      <c r="N1190" t="n">
        <v>416.3812293542721</v>
      </c>
      <c r="O1190" t="inlineStr">
        <is>
          <t>4</t>
        </is>
      </c>
      <c r="P1190" s="2" t="n">
        <v>45041.73601149306</v>
      </c>
      <c r="Q1190" t="n">
        <v>28</v>
      </c>
      <c r="R1190" t="inlineStr">
        <is>
          <t>POLPAICO 220</t>
        </is>
      </c>
      <c r="S1190" t="n">
        <v>9972.42756058912</v>
      </c>
      <c r="T1190" t="n">
        <v>811485.3231633756</v>
      </c>
      <c r="U1190" t="n">
        <v>26.47671320568871</v>
      </c>
      <c r="V1190" t="n">
        <v>166133.7559972045</v>
      </c>
      <c r="W1190" t="inlineStr">
        <is>
          <t>ENEL_DISTRIBUCION</t>
        </is>
      </c>
      <c r="X1190" t="n">
        <v>86.56691196194998</v>
      </c>
      <c r="Y1190" t="n">
        <v>811.4853231633755</v>
      </c>
      <c r="Z1190" t="n">
        <v>863282.2586844421</v>
      </c>
      <c r="AA1190" t="n">
        <v>198014.0119156192</v>
      </c>
      <c r="AB1190" t="n">
        <v>166133.7559972045</v>
      </c>
      <c r="AC1190" t="n">
        <v>198014.0119156192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2013/03_2_BS3_BB_Enel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157222.1500334323</v>
      </c>
      <c r="N1191" t="n">
        <v>416.3812293542721</v>
      </c>
      <c r="O1191" t="inlineStr">
        <is>
          <t>4</t>
        </is>
      </c>
      <c r="P1191" s="2" t="n">
        <v>45041.73601149306</v>
      </c>
      <c r="Q1191" t="n">
        <v>11</v>
      </c>
      <c r="R1191" t="inlineStr">
        <is>
          <t>QUILLOTA 220</t>
        </is>
      </c>
      <c r="S1191" t="n">
        <v>11.16733209472466</v>
      </c>
      <c r="T1191" t="n">
        <v>947.1569456514698</v>
      </c>
      <c r="U1191" t="n">
        <v>0.02964917492238377</v>
      </c>
      <c r="V1191" t="n">
        <v>184.7935719663367</v>
      </c>
      <c r="W1191" t="inlineStr">
        <is>
          <t>ENEL_DISTRIBUCION</t>
        </is>
      </c>
      <c r="X1191" t="n">
        <v>90.22869235219</v>
      </c>
      <c r="Y1191" t="n">
        <v>0.9471569456514698</v>
      </c>
      <c r="Z1191" t="n">
        <v>1007.613771969649</v>
      </c>
      <c r="AA1191" t="n">
        <v>220.2545553829996</v>
      </c>
      <c r="AB1191" t="n">
        <v>184.7935719663367</v>
      </c>
      <c r="AC1191" t="n">
        <v>220.2545553829996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2013/03_2_BS3_BB_Enel Distribución_San Juan SpA.</t>
        </is>
      </c>
      <c r="K1192" t="inlineStr">
        <is>
          <t>San Jose 012</t>
        </is>
      </c>
      <c r="L1192" t="inlineStr">
        <is>
          <t>-1</t>
        </is>
      </c>
      <c r="M1192" t="n">
        <v>165961.4093301036</v>
      </c>
      <c r="N1192" t="n">
        <v>439.5259550104216</v>
      </c>
      <c r="O1192" t="inlineStr">
        <is>
          <t>4</t>
        </is>
      </c>
      <c r="P1192" s="2" t="n">
        <v>45041.73601149306</v>
      </c>
      <c r="Q1192" t="n">
        <v>8</v>
      </c>
      <c r="R1192" t="inlineStr">
        <is>
          <t>ALTO JAHUEL 220</t>
        </is>
      </c>
      <c r="S1192" t="n">
        <v>17581.06878973354</v>
      </c>
      <c r="T1192" t="n">
        <v>1536059.383836369</v>
      </c>
      <c r="U1192" t="n">
        <v>46.67759313036926</v>
      </c>
      <c r="V1192" t="n">
        <v>290252.4679131208</v>
      </c>
      <c r="W1192" t="inlineStr">
        <is>
          <t>ENEL_DISTRIBUCION</t>
        </is>
      </c>
      <c r="X1192" t="n">
        <v>92.94689344710002</v>
      </c>
      <c r="Y1192" t="n">
        <v>1536.059383836369</v>
      </c>
      <c r="Z1192" t="n">
        <v>1634105.727485499</v>
      </c>
      <c r="AA1192" t="n">
        <v>345950.4981086064</v>
      </c>
      <c r="AB1192" t="n">
        <v>290252.4679131208</v>
      </c>
      <c r="AC1192" t="n">
        <v>345950.4981086064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2013/03_2_BS3_BB_Enel Distribución_San Juan SpA.</t>
        </is>
      </c>
      <c r="K1193" t="inlineStr">
        <is>
          <t>San Jose 012</t>
        </is>
      </c>
      <c r="L1193" t="inlineStr">
        <is>
          <t>-1</t>
        </is>
      </c>
      <c r="M1193" t="n">
        <v>165961.4093301036</v>
      </c>
      <c r="N1193" t="n">
        <v>439.5259550104216</v>
      </c>
      <c r="O1193" t="inlineStr">
        <is>
          <t>4</t>
        </is>
      </c>
      <c r="P1193" s="2" t="n">
        <v>45041.73601149306</v>
      </c>
      <c r="Q1193" t="n">
        <v>18</v>
      </c>
      <c r="R1193" t="inlineStr">
        <is>
          <t>CERRO NAVIA 220</t>
        </is>
      </c>
      <c r="S1193" t="n">
        <v>79884.40231595689</v>
      </c>
      <c r="T1193" t="n">
        <v>6579730.453622296</v>
      </c>
      <c r="U1193" t="n">
        <v>212.0924315445715</v>
      </c>
      <c r="V1193" t="n">
        <v>1345990.30802938</v>
      </c>
      <c r="W1193" t="inlineStr">
        <is>
          <t>ENEL_DISTRIBUCION</t>
        </is>
      </c>
      <c r="X1193" t="n">
        <v>87.623028346</v>
      </c>
      <c r="Y1193" t="n">
        <v>6579.730453622296</v>
      </c>
      <c r="Z1193" t="n">
        <v>6999713.248534358</v>
      </c>
      <c r="AA1193" t="n">
        <v>1604279.270595209</v>
      </c>
      <c r="AB1193" t="n">
        <v>1345990.30802938</v>
      </c>
      <c r="AC1193" t="n">
        <v>1604279.270595209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2013/03_2_BS3_BB_Enel Distribución_San Juan SpA.</t>
        </is>
      </c>
      <c r="K1194" t="inlineStr">
        <is>
          <t>San Jose 012</t>
        </is>
      </c>
      <c r="L1194" t="inlineStr">
        <is>
          <t>-1</t>
        </is>
      </c>
      <c r="M1194" t="n">
        <v>165961.4093301036</v>
      </c>
      <c r="N1194" t="n">
        <v>439.5259550104216</v>
      </c>
      <c r="O1194" t="inlineStr">
        <is>
          <t>4</t>
        </is>
      </c>
      <c r="P1194" s="2" t="n">
        <v>45041.73601149306</v>
      </c>
      <c r="Q1194" t="n">
        <v>32</v>
      </c>
      <c r="R1194" t="inlineStr">
        <is>
          <t>CHENA 220</t>
        </is>
      </c>
      <c r="S1194" t="n">
        <v>62515.51883920289</v>
      </c>
      <c r="T1194" t="n">
        <v>5150657.254265401</v>
      </c>
      <c r="U1194" t="n">
        <v>165.9781886761205</v>
      </c>
      <c r="V1194" t="n">
        <v>1054796.125559</v>
      </c>
      <c r="W1194" t="inlineStr">
        <is>
          <t>ENEL_DISTRIBUCION</t>
        </is>
      </c>
      <c r="X1194" t="n">
        <v>87.64899840332998</v>
      </c>
      <c r="Y1194" t="n">
        <v>5150.6572542654</v>
      </c>
      <c r="Z1194" t="n">
        <v>5479422.61092064</v>
      </c>
      <c r="AA1194" t="n">
        <v>1257206.347507748</v>
      </c>
      <c r="AB1194" t="n">
        <v>1054796.125559</v>
      </c>
      <c r="AC1194" t="n">
        <v>1257206.347507748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2013/03_2_BS3_BB_Enel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165961.4093301036</v>
      </c>
      <c r="N1195" t="n">
        <v>439.5259550104216</v>
      </c>
      <c r="O1195" t="inlineStr">
        <is>
          <t>4</t>
        </is>
      </c>
      <c r="P1195" s="2" t="n">
        <v>45041.73601149306</v>
      </c>
      <c r="Q1195" t="n">
        <v>28</v>
      </c>
      <c r="R1195" t="inlineStr">
        <is>
          <t>POLPAICO 220</t>
        </is>
      </c>
      <c r="S1195" t="n">
        <v>8366.163768907685</v>
      </c>
      <c r="T1195" t="n">
        <v>680778.9846957501</v>
      </c>
      <c r="U1195" t="n">
        <v>22.21209604134813</v>
      </c>
      <c r="V1195" t="n">
        <v>139374.5105463823</v>
      </c>
      <c r="W1195" t="inlineStr">
        <is>
          <t>ENEL_DISTRIBUCION</t>
        </is>
      </c>
      <c r="X1195" t="n">
        <v>86.56691196195</v>
      </c>
      <c r="Y1195" t="n">
        <v>680.7789846957501</v>
      </c>
      <c r="Z1195" t="n">
        <v>724232.9624422874</v>
      </c>
      <c r="AA1195" t="n">
        <v>166119.7980290612</v>
      </c>
      <c r="AB1195" t="n">
        <v>139374.5105463823</v>
      </c>
      <c r="AC1195" t="n">
        <v>166119.7980290612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2013/03_2_BS3_BB_Enel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165961.4093301036</v>
      </c>
      <c r="N1196" t="n">
        <v>439.5259550104216</v>
      </c>
      <c r="O1196" t="inlineStr">
        <is>
          <t>4</t>
        </is>
      </c>
      <c r="P1196" s="2" t="n">
        <v>45041.73601149306</v>
      </c>
      <c r="Q1196" t="n">
        <v>11</v>
      </c>
      <c r="R1196" t="inlineStr">
        <is>
          <t>QUILLOTA 220</t>
        </is>
      </c>
      <c r="S1196" t="n">
        <v>53.88833345512196</v>
      </c>
      <c r="T1196" t="n">
        <v>4570.537429052762</v>
      </c>
      <c r="U1196" t="n">
        <v>0.1430730823919364</v>
      </c>
      <c r="V1196" t="n">
        <v>891.7275444140499</v>
      </c>
      <c r="W1196" t="inlineStr">
        <is>
          <t>ENEL_DISTRIBUCION</t>
        </is>
      </c>
      <c r="X1196" t="n">
        <v>90.22869235219001</v>
      </c>
      <c r="Y1196" t="n">
        <v>4.570537429052762</v>
      </c>
      <c r="Z1196" t="n">
        <v>4862.273860694428</v>
      </c>
      <c r="AA1196" t="n">
        <v>1062.845702519726</v>
      </c>
      <c r="AB1196" t="n">
        <v>891.7275444140499</v>
      </c>
      <c r="AC1196" t="n">
        <v>1062.845702519726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2013/03_2_BS3_BB_Enel Distribución_San Juan SpA.</t>
        </is>
      </c>
      <c r="K1197" t="inlineStr">
        <is>
          <t>San Pablo 023</t>
        </is>
      </c>
      <c r="L1197" t="inlineStr">
        <is>
          <t>-1</t>
        </is>
      </c>
      <c r="M1197" t="n">
        <v>82726.26792730959</v>
      </c>
      <c r="N1197" t="n">
        <v>219.0891368178047</v>
      </c>
      <c r="O1197" t="inlineStr">
        <is>
          <t>4</t>
        </is>
      </c>
      <c r="P1197" s="2" t="n">
        <v>45041.73601149306</v>
      </c>
      <c r="Q1197" t="n">
        <v>8</v>
      </c>
      <c r="R1197" t="inlineStr">
        <is>
          <t>ALTO JAHUEL 220</t>
        </is>
      </c>
      <c r="S1197" t="n">
        <v>8201.167015232668</v>
      </c>
      <c r="T1197" t="n">
        <v>716536.6169042999</v>
      </c>
      <c r="U1197" t="n">
        <v>21.77403101652031</v>
      </c>
      <c r="V1197" t="n">
        <v>135396.1465260294</v>
      </c>
      <c r="W1197" t="inlineStr">
        <is>
          <t>ENEL_DISTRIBUCION</t>
        </is>
      </c>
      <c r="X1197" t="n">
        <v>92.9468934471</v>
      </c>
      <c r="Y1197" t="n">
        <v>716.5366169042998</v>
      </c>
      <c r="Z1197" t="n">
        <v>762272.996706702</v>
      </c>
      <c r="AA1197" t="n">
        <v>161378.0053945523</v>
      </c>
      <c r="AB1197" t="n">
        <v>135396.1465260294</v>
      </c>
      <c r="AC1197" t="n">
        <v>161378.0053945523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2013/03_2_BS3_BB_Enel Distribución_San Juan SpA.</t>
        </is>
      </c>
      <c r="K1198" t="inlineStr">
        <is>
          <t>San Pablo 023</t>
        </is>
      </c>
      <c r="L1198" t="inlineStr">
        <is>
          <t>-1</t>
        </is>
      </c>
      <c r="M1198" t="n">
        <v>82726.26792730959</v>
      </c>
      <c r="N1198" t="n">
        <v>219.0891368178047</v>
      </c>
      <c r="O1198" t="inlineStr">
        <is>
          <t>4</t>
        </is>
      </c>
      <c r="P1198" s="2" t="n">
        <v>45041.73601149306</v>
      </c>
      <c r="Q1198" t="n">
        <v>18</v>
      </c>
      <c r="R1198" t="inlineStr">
        <is>
          <t>CERRO NAVIA 220</t>
        </is>
      </c>
      <c r="S1198" t="n">
        <v>49941.49760197211</v>
      </c>
      <c r="T1198" t="n">
        <v>4113463.744418136</v>
      </c>
      <c r="U1198" t="n">
        <v>132.5942656425666</v>
      </c>
      <c r="V1198" t="n">
        <v>841475.5545751848</v>
      </c>
      <c r="W1198" t="inlineStr">
        <is>
          <t>ENEL_DISTRIBUCION</t>
        </is>
      </c>
      <c r="X1198" t="n">
        <v>87.62302834600001</v>
      </c>
      <c r="Y1198" t="n">
        <v>4113.463744418136</v>
      </c>
      <c r="Z1198" t="n">
        <v>4376025.260019294</v>
      </c>
      <c r="AA1198" t="n">
        <v>1002950.601400697</v>
      </c>
      <c r="AB1198" t="n">
        <v>841475.5545751848</v>
      </c>
      <c r="AC1198" t="n">
        <v>1002950.601400697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2013/03_2_BS3_BB_Enel Distribución_San Juan SpA.</t>
        </is>
      </c>
      <c r="K1199" t="inlineStr">
        <is>
          <t>San Pablo 023</t>
        </is>
      </c>
      <c r="L1199" t="inlineStr">
        <is>
          <t>-1</t>
        </is>
      </c>
      <c r="M1199" t="n">
        <v>82726.26792730959</v>
      </c>
      <c r="N1199" t="n">
        <v>219.0891368178047</v>
      </c>
      <c r="O1199" t="inlineStr">
        <is>
          <t>4</t>
        </is>
      </c>
      <c r="P1199" s="2" t="n">
        <v>45041.73601149306</v>
      </c>
      <c r="Q1199" t="n">
        <v>32</v>
      </c>
      <c r="R1199" t="inlineStr">
        <is>
          <t>CHENA 220</t>
        </is>
      </c>
      <c r="S1199" t="n">
        <v>20987.26486334157</v>
      </c>
      <c r="T1199" t="n">
        <v>1729141.979827452</v>
      </c>
      <c r="U1199" t="n">
        <v>55.72101570880665</v>
      </c>
      <c r="V1199" t="n">
        <v>354108.6449409926</v>
      </c>
      <c r="W1199" t="inlineStr">
        <is>
          <t>ENEL_DISTRIBUCION</t>
        </is>
      </c>
      <c r="X1199" t="n">
        <v>87.64899840333</v>
      </c>
      <c r="Y1199" t="n">
        <v>1729.141979827452</v>
      </c>
      <c r="Z1199" t="n">
        <v>1839512.744497289</v>
      </c>
      <c r="AA1199" t="n">
        <v>422060.363457679</v>
      </c>
      <c r="AB1199" t="n">
        <v>354108.6449409926</v>
      </c>
      <c r="AC1199" t="n">
        <v>422060.363457679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2013/03_2_BS3_BB_Enel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82726.26792730959</v>
      </c>
      <c r="N1200" t="n">
        <v>219.0891368178047</v>
      </c>
      <c r="O1200" t="inlineStr">
        <is>
          <t>4</t>
        </is>
      </c>
      <c r="P1200" s="2" t="n">
        <v>45041.73601149306</v>
      </c>
      <c r="Q1200" t="n">
        <v>28</v>
      </c>
      <c r="R1200" t="inlineStr">
        <is>
          <t>POLPAICO 220</t>
        </is>
      </c>
      <c r="S1200" t="n">
        <v>4769.603989821087</v>
      </c>
      <c r="T1200" t="n">
        <v>388116.495359395</v>
      </c>
      <c r="U1200" t="n">
        <v>12.66325938954641</v>
      </c>
      <c r="V1200" t="n">
        <v>79458.30848446084</v>
      </c>
      <c r="W1200" t="inlineStr">
        <is>
          <t>ENEL_DISTRIBUCION</t>
        </is>
      </c>
      <c r="X1200" t="n">
        <v>86.56691196195</v>
      </c>
      <c r="Y1200" t="n">
        <v>388.1164953593951</v>
      </c>
      <c r="Z1200" t="n">
        <v>412889.8886802075</v>
      </c>
      <c r="AA1200" t="n">
        <v>94705.96958815357</v>
      </c>
      <c r="AB1200" t="n">
        <v>79458.30848446084</v>
      </c>
      <c r="AC1200" t="n">
        <v>94705.96958815357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2013/03_2_BS3_BB_Enel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82726.26792730959</v>
      </c>
      <c r="N1201" t="n">
        <v>219.0891368178047</v>
      </c>
      <c r="O1201" t="inlineStr">
        <is>
          <t>4</t>
        </is>
      </c>
      <c r="P1201" s="2" t="n">
        <v>45041.73601149306</v>
      </c>
      <c r="Q1201" t="n">
        <v>11</v>
      </c>
      <c r="R1201" t="inlineStr">
        <is>
          <t>QUILLOTA 220</t>
        </is>
      </c>
      <c r="S1201" t="n">
        <v>42.81059547357893</v>
      </c>
      <c r="T1201" t="n">
        <v>3630.979405495634</v>
      </c>
      <c r="U1201" t="n">
        <v>0.1136617791036373</v>
      </c>
      <c r="V1201" t="n">
        <v>708.4165482376651</v>
      </c>
      <c r="W1201" t="inlineStr">
        <is>
          <t>ENEL_DISTRIBUCION</t>
        </is>
      </c>
      <c r="X1201" t="n">
        <v>90.22869235219</v>
      </c>
      <c r="Y1201" t="n">
        <v>3.630979405495634</v>
      </c>
      <c r="Z1201" t="n">
        <v>3862.744048399611</v>
      </c>
      <c r="AA1201" t="n">
        <v>844.3582219757629</v>
      </c>
      <c r="AB1201" t="n">
        <v>708.4165482376651</v>
      </c>
      <c r="AC1201" t="n">
        <v>844.3582219757629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2013/03_2_BS3_BB_Enel Distribución_San Juan SpA.</t>
        </is>
      </c>
      <c r="K1202" t="inlineStr">
        <is>
          <t>Santa Elena 012</t>
        </is>
      </c>
      <c r="L1202" t="inlineStr">
        <is>
          <t>-1</t>
        </is>
      </c>
      <c r="M1202" t="n">
        <v>162135.7667249638</v>
      </c>
      <c r="N1202" t="n">
        <v>429.3942670093386</v>
      </c>
      <c r="O1202" t="inlineStr">
        <is>
          <t>4</t>
        </is>
      </c>
      <c r="P1202" s="2" t="n">
        <v>45041.73601149306</v>
      </c>
      <c r="Q1202" t="n">
        <v>8</v>
      </c>
      <c r="R1202" t="inlineStr">
        <is>
          <t>ALTO JAHUEL 220</t>
        </is>
      </c>
      <c r="S1202" t="n">
        <v>43646.93381014124</v>
      </c>
      <c r="T1202" t="n">
        <v>3813436.091775195</v>
      </c>
      <c r="U1202" t="n">
        <v>115.8822505129854</v>
      </c>
      <c r="V1202" t="n">
        <v>720583.6235981266</v>
      </c>
      <c r="W1202" t="inlineStr">
        <is>
          <t>ENEL_DISTRIBUCION</t>
        </is>
      </c>
      <c r="X1202" t="n">
        <v>92.94689344710001</v>
      </c>
      <c r="Y1202" t="n">
        <v>3813.436091775195</v>
      </c>
      <c r="Z1202" t="n">
        <v>4056846.906143825</v>
      </c>
      <c r="AA1202" t="n">
        <v>858860.0996401986</v>
      </c>
      <c r="AB1202" t="n">
        <v>720583.6235981266</v>
      </c>
      <c r="AC1202" t="n">
        <v>858860.0996401986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2013/03_2_BS3_BB_Enel Distribución_San Juan SpA.</t>
        </is>
      </c>
      <c r="K1203" t="inlineStr">
        <is>
          <t>Santa Elena 012</t>
        </is>
      </c>
      <c r="L1203" t="inlineStr">
        <is>
          <t>-1</t>
        </is>
      </c>
      <c r="M1203" t="n">
        <v>162135.7667249638</v>
      </c>
      <c r="N1203" t="n">
        <v>429.3942670093386</v>
      </c>
      <c r="O1203" t="inlineStr">
        <is>
          <t>4</t>
        </is>
      </c>
      <c r="P1203" s="2" t="n">
        <v>45041.73601149306</v>
      </c>
      <c r="Q1203" t="n">
        <v>18</v>
      </c>
      <c r="R1203" t="inlineStr">
        <is>
          <t>CERRO NAVIA 220</t>
        </is>
      </c>
      <c r="S1203" t="n">
        <v>47613.49081791548</v>
      </c>
      <c r="T1203" t="n">
        <v>3921715.960254805</v>
      </c>
      <c r="U1203" t="n">
        <v>126.4134267657863</v>
      </c>
      <c r="V1203" t="n">
        <v>802250.4433203815</v>
      </c>
      <c r="W1203" t="inlineStr">
        <is>
          <t>ENEL_DISTRIBUCION</t>
        </is>
      </c>
      <c r="X1203" t="n">
        <v>87.623028346</v>
      </c>
      <c r="Y1203" t="n">
        <v>3921.715960254805</v>
      </c>
      <c r="Z1203" t="n">
        <v>4172038.255590219</v>
      </c>
      <c r="AA1203" t="n">
        <v>956198.3829801924</v>
      </c>
      <c r="AB1203" t="n">
        <v>802250.4433203815</v>
      </c>
      <c r="AC1203" t="n">
        <v>956198.3829801924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2013/03_2_BS3_BB_Enel Distribución_San Juan SpA.</t>
        </is>
      </c>
      <c r="K1204" t="inlineStr">
        <is>
          <t>Santa Elena 012</t>
        </is>
      </c>
      <c r="L1204" t="inlineStr">
        <is>
          <t>-1</t>
        </is>
      </c>
      <c r="M1204" t="n">
        <v>162135.7667249638</v>
      </c>
      <c r="N1204" t="n">
        <v>429.3942670093386</v>
      </c>
      <c r="O1204" t="inlineStr">
        <is>
          <t>4</t>
        </is>
      </c>
      <c r="P1204" s="2" t="n">
        <v>45041.73601149306</v>
      </c>
      <c r="Q1204" t="n">
        <v>32</v>
      </c>
      <c r="R1204" t="inlineStr">
        <is>
          <t>CHENA 220</t>
        </is>
      </c>
      <c r="S1204" t="n">
        <v>62482.73272428777</v>
      </c>
      <c r="T1204" t="n">
        <v>5147956.004339585</v>
      </c>
      <c r="U1204" t="n">
        <v>165.891141810504</v>
      </c>
      <c r="V1204" t="n">
        <v>1054242.94024395</v>
      </c>
      <c r="W1204" t="inlineStr">
        <is>
          <t>ENEL_DISTRIBUCION</t>
        </is>
      </c>
      <c r="X1204" t="n">
        <v>87.64899840332998</v>
      </c>
      <c r="Y1204" t="n">
        <v>5147.956004339585</v>
      </c>
      <c r="Z1204" t="n">
        <v>5476548.940786793</v>
      </c>
      <c r="AA1204" t="n">
        <v>1256547.008634028</v>
      </c>
      <c r="AB1204" t="n">
        <v>1054242.94024395</v>
      </c>
      <c r="AC1204" t="n">
        <v>1256547.008634028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2013/03_2_BS3_BB_Enel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162135.7667249638</v>
      </c>
      <c r="N1205" t="n">
        <v>429.3942670093386</v>
      </c>
      <c r="O1205" t="inlineStr">
        <is>
          <t>4</t>
        </is>
      </c>
      <c r="P1205" s="2" t="n">
        <v>45041.73601149306</v>
      </c>
      <c r="Q1205" t="n">
        <v>28</v>
      </c>
      <c r="R1205" t="inlineStr">
        <is>
          <t>POLPAICO 220</t>
        </is>
      </c>
      <c r="S1205" t="n">
        <v>10764.48880210155</v>
      </c>
      <c r="T1205" t="n">
        <v>875937.6411801064</v>
      </c>
      <c r="U1205" t="n">
        <v>28.57962929161188</v>
      </c>
      <c r="V1205" t="n">
        <v>179328.9492671264</v>
      </c>
      <c r="W1205" t="inlineStr">
        <is>
          <t>ENEL_DISTRIBUCION</t>
        </is>
      </c>
      <c r="X1205" t="n">
        <v>86.56691196195001</v>
      </c>
      <c r="Y1205" t="n">
        <v>875.9376411801064</v>
      </c>
      <c r="Z1205" t="n">
        <v>931848.5544469218</v>
      </c>
      <c r="AA1205" t="n">
        <v>213741.298292165</v>
      </c>
      <c r="AB1205" t="n">
        <v>179328.9492671264</v>
      </c>
      <c r="AC1205" t="n">
        <v>213741.298292165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2013/03_2_BS3_BB_Enel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162135.7667249638</v>
      </c>
      <c r="N1206" t="n">
        <v>429.3942670093386</v>
      </c>
      <c r="O1206" t="inlineStr">
        <is>
          <t>4</t>
        </is>
      </c>
      <c r="P1206" s="2" t="n">
        <v>45041.73601149306</v>
      </c>
      <c r="Q1206" t="n">
        <v>11</v>
      </c>
      <c r="R1206" t="inlineStr">
        <is>
          <t>QUILLOTA 220</t>
        </is>
      </c>
      <c r="S1206" t="n">
        <v>11.51634137470745</v>
      </c>
      <c r="T1206" t="n">
        <v>976.7581575459989</v>
      </c>
      <c r="U1206" t="n">
        <v>0.03057579169208056</v>
      </c>
      <c r="V1206" t="n">
        <v>190.5688700366686</v>
      </c>
      <c r="W1206" t="inlineStr">
        <is>
          <t>ENEL_DISTRIBUCION</t>
        </is>
      </c>
      <c r="X1206" t="n">
        <v>90.22869235219</v>
      </c>
      <c r="Y1206" t="n">
        <v>0.976758157545999</v>
      </c>
      <c r="Z1206" t="n">
        <v>1039.104422921275</v>
      </c>
      <c r="AA1206" t="n">
        <v>227.1381049304751</v>
      </c>
      <c r="AB1206" t="n">
        <v>190.5688700366686</v>
      </c>
      <c r="AC1206" t="n">
        <v>227.1381049304751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2013/03_2_BS3_BB_Enel Distribución_San Juan SpA.</t>
        </is>
      </c>
      <c r="K1207" t="inlineStr">
        <is>
          <t>Santa Marta 012</t>
        </is>
      </c>
      <c r="L1207" t="inlineStr">
        <is>
          <t>-1</t>
        </is>
      </c>
      <c r="M1207" t="n">
        <v>65436.10169509656</v>
      </c>
      <c r="N1207" t="n">
        <v>173.2985108151855</v>
      </c>
      <c r="O1207" t="inlineStr">
        <is>
          <t>4</t>
        </is>
      </c>
      <c r="P1207" s="2" t="n">
        <v>45041.73601149306</v>
      </c>
      <c r="Q1207" t="n">
        <v>8</v>
      </c>
      <c r="R1207" t="inlineStr">
        <is>
          <t>ALTO JAHUEL 220</t>
        </is>
      </c>
      <c r="S1207" t="n">
        <v>7670.298391294472</v>
      </c>
      <c r="T1207" t="n">
        <v>670154.5828461233</v>
      </c>
      <c r="U1207" t="n">
        <v>20.36457918340217</v>
      </c>
      <c r="V1207" t="n">
        <v>126631.8370247957</v>
      </c>
      <c r="W1207" t="inlineStr">
        <is>
          <t>ENEL_DISTRIBUCION</t>
        </is>
      </c>
      <c r="X1207" t="n">
        <v>92.94689344710001</v>
      </c>
      <c r="Y1207" t="n">
        <v>670.1545828461232</v>
      </c>
      <c r="Z1207" t="n">
        <v>712930.4072831098</v>
      </c>
      <c r="AA1207" t="n">
        <v>150931.8677291964</v>
      </c>
      <c r="AB1207" t="n">
        <v>126631.8370247957</v>
      </c>
      <c r="AC1207" t="n">
        <v>150931.8677291964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2013/03_2_BS3_BB_Enel Distribución_San Juan SpA.</t>
        </is>
      </c>
      <c r="K1208" t="inlineStr">
        <is>
          <t>Santa Marta 012</t>
        </is>
      </c>
      <c r="L1208" t="inlineStr">
        <is>
          <t>-1</t>
        </is>
      </c>
      <c r="M1208" t="n">
        <v>65436.10169509656</v>
      </c>
      <c r="N1208" t="n">
        <v>173.2985108151855</v>
      </c>
      <c r="O1208" t="inlineStr">
        <is>
          <t>4</t>
        </is>
      </c>
      <c r="P1208" s="2" t="n">
        <v>45041.73601149306</v>
      </c>
      <c r="Q1208" t="n">
        <v>18</v>
      </c>
      <c r="R1208" t="inlineStr">
        <is>
          <t>CERRO NAVIA 220</t>
        </is>
      </c>
      <c r="S1208" t="n">
        <v>12828.7599738747</v>
      </c>
      <c r="T1208" t="n">
        <v>1056649.110904761</v>
      </c>
      <c r="U1208" t="n">
        <v>34.06025228553612</v>
      </c>
      <c r="V1208" t="n">
        <v>216154.6696008944</v>
      </c>
      <c r="W1208" t="inlineStr">
        <is>
          <t>ENEL_DISTRIBUCION</t>
        </is>
      </c>
      <c r="X1208" t="n">
        <v>87.623028346</v>
      </c>
      <c r="Y1208" t="n">
        <v>1056.649110904761</v>
      </c>
      <c r="Z1208" t="n">
        <v>1124094.798834853</v>
      </c>
      <c r="AA1208" t="n">
        <v>257633.6943991591</v>
      </c>
      <c r="AB1208" t="n">
        <v>216154.6696008944</v>
      </c>
      <c r="AC1208" t="n">
        <v>257633.6943991591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2013/03_2_BS3_BB_Enel Distribución_San Juan SpA.</t>
        </is>
      </c>
      <c r="K1209" t="inlineStr">
        <is>
          <t>Santa Marta 012</t>
        </is>
      </c>
      <c r="L1209" t="inlineStr">
        <is>
          <t>-1</t>
        </is>
      </c>
      <c r="M1209" t="n">
        <v>65436.10169509656</v>
      </c>
      <c r="N1209" t="n">
        <v>173.2985108151855</v>
      </c>
      <c r="O1209" t="inlineStr">
        <is>
          <t>4</t>
        </is>
      </c>
      <c r="P1209" s="2" t="n">
        <v>45041.73601149306</v>
      </c>
      <c r="Q1209" t="n">
        <v>32</v>
      </c>
      <c r="R1209" t="inlineStr">
        <is>
          <t>CHENA 220</t>
        </is>
      </c>
      <c r="S1209" t="n">
        <v>43722.42717870063</v>
      </c>
      <c r="T1209" t="n">
        <v>3602293.332977104</v>
      </c>
      <c r="U1209" t="n">
        <v>116.082684785998</v>
      </c>
      <c r="V1209" t="n">
        <v>737708.7744684707</v>
      </c>
      <c r="W1209" t="inlineStr">
        <is>
          <t>ENEL_DISTRIBUCION</t>
        </is>
      </c>
      <c r="X1209" t="n">
        <v>87.64899840333</v>
      </c>
      <c r="Y1209" t="n">
        <v>3602.293332977105</v>
      </c>
      <c r="Z1209" t="n">
        <v>3832226.949975643</v>
      </c>
      <c r="AA1209" t="n">
        <v>879271.4832758888</v>
      </c>
      <c r="AB1209" t="n">
        <v>737708.7744684707</v>
      </c>
      <c r="AC1209" t="n">
        <v>879271.4832758888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2013/03_2_BS3_BB_Enel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65436.10169509656</v>
      </c>
      <c r="N1210" t="n">
        <v>173.2985108151855</v>
      </c>
      <c r="O1210" t="inlineStr">
        <is>
          <t>4</t>
        </is>
      </c>
      <c r="P1210" s="2" t="n">
        <v>45041.73601149306</v>
      </c>
      <c r="Q1210" t="n">
        <v>28</v>
      </c>
      <c r="R1210" t="inlineStr">
        <is>
          <t>POLPAICO 220</t>
        </is>
      </c>
      <c r="S1210" t="n">
        <v>2174.534905772974</v>
      </c>
      <c r="T1210" t="n">
        <v>176948.2054414621</v>
      </c>
      <c r="U1210" t="n">
        <v>5.773372301388685</v>
      </c>
      <c r="V1210" t="n">
        <v>36226.24975194602</v>
      </c>
      <c r="W1210" t="inlineStr">
        <is>
          <t>ENEL_DISTRIBUCION</t>
        </is>
      </c>
      <c r="X1210" t="n">
        <v>86.56691196195</v>
      </c>
      <c r="Y1210" t="n">
        <v>176.9482054414621</v>
      </c>
      <c r="Z1210" t="n">
        <v>188242.7717462363</v>
      </c>
      <c r="AA1210" t="n">
        <v>43177.89004999527</v>
      </c>
      <c r="AB1210" t="n">
        <v>36226.24975194602</v>
      </c>
      <c r="AC1210" t="n">
        <v>43177.89004999527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2013/03_2_BS3_BB_Enel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65436.10169509656</v>
      </c>
      <c r="N1211" t="n">
        <v>173.2985108151855</v>
      </c>
      <c r="O1211" t="inlineStr">
        <is>
          <t>4</t>
        </is>
      </c>
      <c r="P1211" s="2" t="n">
        <v>45041.73601149306</v>
      </c>
      <c r="Q1211" t="n">
        <v>11</v>
      </c>
      <c r="R1211" t="inlineStr">
        <is>
          <t>QUILLOTA 220</t>
        </is>
      </c>
      <c r="S1211" t="n">
        <v>1.991940371700434</v>
      </c>
      <c r="T1211" t="n">
        <v>168.9463644831415</v>
      </c>
      <c r="U1211" t="n">
        <v>0.005288585314249177</v>
      </c>
      <c r="V1211" t="n">
        <v>32.96201575346375</v>
      </c>
      <c r="W1211" t="inlineStr">
        <is>
          <t>ENEL_DISTRIBUCION</t>
        </is>
      </c>
      <c r="X1211" t="n">
        <v>90.22869235219</v>
      </c>
      <c r="Y1211" t="n">
        <v>0.1689463644831415</v>
      </c>
      <c r="Z1211" t="n">
        <v>179.7301749820655</v>
      </c>
      <c r="AA1211" t="n">
        <v>39.2872654987649</v>
      </c>
      <c r="AB1211" t="n">
        <v>32.96201575346375</v>
      </c>
      <c r="AC1211" t="n">
        <v>39.2872654987649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2013/03_2_BS3_BB_Enel Distribución_San Juan SpA.</t>
        </is>
      </c>
      <c r="K1212" t="inlineStr">
        <is>
          <t>Santa Marta 023</t>
        </is>
      </c>
      <c r="L1212" t="inlineStr">
        <is>
          <t>-1</t>
        </is>
      </c>
      <c r="M1212" t="n">
        <v>33685.12971477637</v>
      </c>
      <c r="N1212" t="n">
        <v>89.21043070975813</v>
      </c>
      <c r="O1212" t="inlineStr">
        <is>
          <t>4</t>
        </is>
      </c>
      <c r="P1212" s="2" t="n">
        <v>45041.73601149306</v>
      </c>
      <c r="Q1212" t="n">
        <v>8</v>
      </c>
      <c r="R1212" t="inlineStr">
        <is>
          <t>ALTO JAHUEL 220</t>
        </is>
      </c>
      <c r="S1212" t="n">
        <v>3933.469053071839</v>
      </c>
      <c r="T1212" t="n">
        <v>343667.5052161335</v>
      </c>
      <c r="U1212" t="n">
        <v>10.44332800503017</v>
      </c>
      <c r="V1212" t="n">
        <v>64939.11796651874</v>
      </c>
      <c r="W1212" t="inlineStr">
        <is>
          <t>ENEL_DISTRIBUCION</t>
        </is>
      </c>
      <c r="X1212" t="n">
        <v>92.94689344710001</v>
      </c>
      <c r="Y1212" t="n">
        <v>343.6675052161336</v>
      </c>
      <c r="Z1212" t="n">
        <v>365603.7289533336</v>
      </c>
      <c r="AA1212" t="n">
        <v>77400.6173617625</v>
      </c>
      <c r="AB1212" t="n">
        <v>64939.11796651874</v>
      </c>
      <c r="AC1212" t="n">
        <v>77400.6173617625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2013/03_2_BS3_BB_Enel Distribución_San Juan SpA.</t>
        </is>
      </c>
      <c r="K1213" t="inlineStr">
        <is>
          <t>Santa Marta 023</t>
        </is>
      </c>
      <c r="L1213" t="inlineStr">
        <is>
          <t>-1</t>
        </is>
      </c>
      <c r="M1213" t="n">
        <v>33685.12971477637</v>
      </c>
      <c r="N1213" t="n">
        <v>89.21043070975813</v>
      </c>
      <c r="O1213" t="inlineStr">
        <is>
          <t>4</t>
        </is>
      </c>
      <c r="P1213" s="2" t="n">
        <v>45041.73601149306</v>
      </c>
      <c r="Q1213" t="n">
        <v>18</v>
      </c>
      <c r="R1213" t="inlineStr">
        <is>
          <t>CERRO NAVIA 220</t>
        </is>
      </c>
      <c r="S1213" t="n">
        <v>6666.867733764877</v>
      </c>
      <c r="T1213" t="n">
        <v>549120.8719898298</v>
      </c>
      <c r="U1213" t="n">
        <v>17.70047903528966</v>
      </c>
      <c r="V1213" t="n">
        <v>112331.5577810721</v>
      </c>
      <c r="W1213" t="inlineStr">
        <is>
          <t>ENEL_DISTRIBUCION</t>
        </is>
      </c>
      <c r="X1213" t="n">
        <v>87.623028346</v>
      </c>
      <c r="Y1213" t="n">
        <v>549.1208719898298</v>
      </c>
      <c r="Z1213" t="n">
        <v>584171.1404147126</v>
      </c>
      <c r="AA1213" t="n">
        <v>133887.4347807773</v>
      </c>
      <c r="AB1213" t="n">
        <v>112331.5577810721</v>
      </c>
      <c r="AC1213" t="n">
        <v>133887.4347807773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2013/03_2_BS3_BB_Enel Distribución_San Juan SpA.</t>
        </is>
      </c>
      <c r="K1214" t="inlineStr">
        <is>
          <t>Santa Marta 023</t>
        </is>
      </c>
      <c r="L1214" t="inlineStr">
        <is>
          <t>-1</t>
        </is>
      </c>
      <c r="M1214" t="n">
        <v>33685.12971477637</v>
      </c>
      <c r="N1214" t="n">
        <v>89.21043070975813</v>
      </c>
      <c r="O1214" t="inlineStr">
        <is>
          <t>4</t>
        </is>
      </c>
      <c r="P1214" s="2" t="n">
        <v>45041.73601149306</v>
      </c>
      <c r="Q1214" t="n">
        <v>32</v>
      </c>
      <c r="R1214" t="inlineStr">
        <is>
          <t>CHENA 220</t>
        </is>
      </c>
      <c r="S1214" t="n">
        <v>22467.39553323932</v>
      </c>
      <c r="T1214" t="n">
        <v>1851090.032306684</v>
      </c>
      <c r="U1214" t="n">
        <v>59.65075047155395</v>
      </c>
      <c r="V1214" t="n">
        <v>379082.2215011563</v>
      </c>
      <c r="W1214" t="inlineStr">
        <is>
          <t>ENEL_DISTRIBUCION</t>
        </is>
      </c>
      <c r="X1214" t="n">
        <v>87.64899840333</v>
      </c>
      <c r="Y1214" t="n">
        <v>1851.090032306684</v>
      </c>
      <c r="Z1214" t="n">
        <v>1969244.715219877</v>
      </c>
      <c r="AA1214" t="n">
        <v>451826.2473196142</v>
      </c>
      <c r="AB1214" t="n">
        <v>379082.2215011563</v>
      </c>
      <c r="AC1214" t="n">
        <v>451826.2473196142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2013/03_2_BS3_BB_Enel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33685.12971477637</v>
      </c>
      <c r="N1215" t="n">
        <v>89.21043070975813</v>
      </c>
      <c r="O1215" t="inlineStr">
        <is>
          <t>4</t>
        </is>
      </c>
      <c r="P1215" s="2" t="n">
        <v>45041.73601149306</v>
      </c>
      <c r="Q1215" t="n">
        <v>28</v>
      </c>
      <c r="R1215" t="inlineStr">
        <is>
          <t>POLPAICO 220</t>
        </is>
      </c>
      <c r="S1215" t="n">
        <v>1112.568801507546</v>
      </c>
      <c r="T1215" t="n">
        <v>90532.94676221297</v>
      </c>
      <c r="U1215" t="n">
        <v>2.953861023320576</v>
      </c>
      <c r="V1215" t="n">
        <v>18534.62787037159</v>
      </c>
      <c r="W1215" t="inlineStr">
        <is>
          <t>ENEL_DISTRIBUCION</t>
        </is>
      </c>
      <c r="X1215" t="n">
        <v>86.56691196195</v>
      </c>
      <c r="Y1215" t="n">
        <v>90.53294676221296</v>
      </c>
      <c r="Z1215" t="n">
        <v>96311.64549171594</v>
      </c>
      <c r="AA1215" t="n">
        <v>22091.33238423312</v>
      </c>
      <c r="AB1215" t="n">
        <v>18534.62787037159</v>
      </c>
      <c r="AC1215" t="n">
        <v>22091.33238423312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2013/03_2_BS3_BB_Enel Distribución_San Juan SpA.</t>
        </is>
      </c>
      <c r="K1216" t="inlineStr">
        <is>
          <t>Santa Raquel 012</t>
        </is>
      </c>
      <c r="L1216" t="inlineStr">
        <is>
          <t>-1</t>
        </is>
      </c>
      <c r="M1216" t="n">
        <v>129081.4633281857</v>
      </c>
      <c r="N1216" t="n">
        <v>341.8544929961164</v>
      </c>
      <c r="O1216" t="inlineStr">
        <is>
          <t>4</t>
        </is>
      </c>
      <c r="P1216" s="2" t="n">
        <v>45041.73601149306</v>
      </c>
      <c r="Q1216" t="n">
        <v>8</v>
      </c>
      <c r="R1216" t="inlineStr">
        <is>
          <t>ALTO JAHUEL 220</t>
        </is>
      </c>
      <c r="S1216" t="n">
        <v>64843.75414261818</v>
      </c>
      <c r="T1216" t="n">
        <v>5665403.976583648</v>
      </c>
      <c r="U1216" t="n">
        <v>172.1596342699198</v>
      </c>
      <c r="V1216" t="n">
        <v>1070529.891768419</v>
      </c>
      <c r="W1216" t="inlineStr">
        <is>
          <t>ENEL_DISTRIBUCION</t>
        </is>
      </c>
      <c r="X1216" t="n">
        <v>92.9468934471</v>
      </c>
      <c r="Y1216" t="n">
        <v>5665.403976583648</v>
      </c>
      <c r="Z1216" t="n">
        <v>6027025.507003881</v>
      </c>
      <c r="AA1216" t="n">
        <v>1275959.346565458</v>
      </c>
      <c r="AB1216" t="n">
        <v>1070529.891768419</v>
      </c>
      <c r="AC1216" t="n">
        <v>1275959.346565458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2013/03_2_BS3_BB_Enel Distribución_San Juan SpA.</t>
        </is>
      </c>
      <c r="K1217" t="inlineStr">
        <is>
          <t>Santa Raquel 012</t>
        </is>
      </c>
      <c r="L1217" t="inlineStr">
        <is>
          <t>-1</t>
        </is>
      </c>
      <c r="M1217" t="n">
        <v>129081.4633281857</v>
      </c>
      <c r="N1217" t="n">
        <v>341.8544929961164</v>
      </c>
      <c r="O1217" t="inlineStr">
        <is>
          <t>4</t>
        </is>
      </c>
      <c r="P1217" s="2" t="n">
        <v>45041.73601149306</v>
      </c>
      <c r="Q1217" t="n">
        <v>18</v>
      </c>
      <c r="R1217" t="inlineStr">
        <is>
          <t>CERRO NAVIA 220</t>
        </is>
      </c>
      <c r="S1217" t="n">
        <v>23631.22411459222</v>
      </c>
      <c r="T1217" t="n">
        <v>1946401.055216978</v>
      </c>
      <c r="U1217" t="n">
        <v>62.74070578903775</v>
      </c>
      <c r="V1217" t="n">
        <v>398167.8237925275</v>
      </c>
      <c r="W1217" t="inlineStr">
        <is>
          <t>ENEL_DISTRIBUCION</t>
        </is>
      </c>
      <c r="X1217" t="n">
        <v>87.623028346</v>
      </c>
      <c r="Y1217" t="n">
        <v>1946.401055216978</v>
      </c>
      <c r="Z1217" t="n">
        <v>2070639.420443593</v>
      </c>
      <c r="AA1217" t="n">
        <v>474574.2834237515</v>
      </c>
      <c r="AB1217" t="n">
        <v>398167.8237925275</v>
      </c>
      <c r="AC1217" t="n">
        <v>474574.2834237515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2013/03_2_BS3_BB_Enel Distribución_San Juan SpA.</t>
        </is>
      </c>
      <c r="K1218" t="inlineStr">
        <is>
          <t>Santa Raquel 012</t>
        </is>
      </c>
      <c r="L1218" t="inlineStr">
        <is>
          <t>-1</t>
        </is>
      </c>
      <c r="M1218" t="n">
        <v>129081.4633281857</v>
      </c>
      <c r="N1218" t="n">
        <v>341.8544929961164</v>
      </c>
      <c r="O1218" t="inlineStr">
        <is>
          <t>4</t>
        </is>
      </c>
      <c r="P1218" s="2" t="n">
        <v>45041.73601149306</v>
      </c>
      <c r="Q1218" t="n">
        <v>32</v>
      </c>
      <c r="R1218" t="inlineStr">
        <is>
          <t>CHENA 220</t>
        </is>
      </c>
      <c r="S1218" t="n">
        <v>33129.81835464448</v>
      </c>
      <c r="T1218" t="n">
        <v>2729567.672304716</v>
      </c>
      <c r="U1218" t="n">
        <v>87.95939542334115</v>
      </c>
      <c r="V1218" t="n">
        <v>558984.4680140228</v>
      </c>
      <c r="W1218" t="inlineStr">
        <is>
          <t>ENEL_DISTRIBUCION</t>
        </is>
      </c>
      <c r="X1218" t="n">
        <v>87.64899840333</v>
      </c>
      <c r="Y1218" t="n">
        <v>2729.567672304716</v>
      </c>
      <c r="Z1218" t="n">
        <v>2903795.396068847</v>
      </c>
      <c r="AA1218" t="n">
        <v>666250.855797405</v>
      </c>
      <c r="AB1218" t="n">
        <v>558984.4680140228</v>
      </c>
      <c r="AC1218" t="n">
        <v>666250.855797405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2013/03_2_BS3_BB_Enel Distribución_San Juan SpA.</t>
        </is>
      </c>
      <c r="K1219" t="inlineStr">
        <is>
          <t>Santa Raquel 012</t>
        </is>
      </c>
      <c r="L1219" t="inlineStr">
        <is>
          <t>-1</t>
        </is>
      </c>
      <c r="M1219" t="n">
        <v>129081.4633281857</v>
      </c>
      <c r="N1219" t="n">
        <v>341.8544929961164</v>
      </c>
      <c r="O1219" t="inlineStr">
        <is>
          <t>4</t>
        </is>
      </c>
      <c r="P1219" s="2" t="n">
        <v>45041.73601149306</v>
      </c>
      <c r="Q1219" t="n">
        <v>28</v>
      </c>
      <c r="R1219" t="inlineStr">
        <is>
          <t>POLPAICO 220</t>
        </is>
      </c>
      <c r="S1219" t="n">
        <v>9372.854437646711</v>
      </c>
      <c r="T1219" t="n">
        <v>762696.321039779</v>
      </c>
      <c r="U1219" t="n">
        <v>24.88485149242624</v>
      </c>
      <c r="V1219" t="n">
        <v>156145.281846432</v>
      </c>
      <c r="W1219" t="inlineStr">
        <is>
          <t>ENEL_DISTRIBUCION</t>
        </is>
      </c>
      <c r="X1219" t="n">
        <v>86.56691196195</v>
      </c>
      <c r="Y1219" t="n">
        <v>762.696321039779</v>
      </c>
      <c r="Z1219" t="n">
        <v>811379.0649359352</v>
      </c>
      <c r="AA1219" t="n">
        <v>186108.7983866889</v>
      </c>
      <c r="AB1219" t="n">
        <v>156145.281846432</v>
      </c>
      <c r="AC1219" t="n">
        <v>186108.7983866889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2013/03_2_BS3_BB_Enel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129081.4633281857</v>
      </c>
      <c r="N1220" t="n">
        <v>341.8544929961164</v>
      </c>
      <c r="O1220" t="inlineStr">
        <is>
          <t>4</t>
        </is>
      </c>
      <c r="P1220" s="2" t="n">
        <v>45041.73601149306</v>
      </c>
      <c r="Q1220" t="n">
        <v>11</v>
      </c>
      <c r="R1220" t="inlineStr">
        <is>
          <t>QUILLOTA 220</t>
        </is>
      </c>
      <c r="S1220" t="n">
        <v>1.3097896083911</v>
      </c>
      <c r="T1220" t="n">
        <v>111.089767404319</v>
      </c>
      <c r="U1220" t="n">
        <v>0.003477480644553695</v>
      </c>
      <c r="V1220" t="n">
        <v>21.67399502458769</v>
      </c>
      <c r="W1220" t="inlineStr">
        <is>
          <t>ENEL_DISTRIBUCION</t>
        </is>
      </c>
      <c r="X1220" t="n">
        <v>90.22869235219001</v>
      </c>
      <c r="Y1220" t="n">
        <v>0.111089767404319</v>
      </c>
      <c r="Z1220" t="n">
        <v>118.180603621616</v>
      </c>
      <c r="AA1220" t="n">
        <v>25.83312875397818</v>
      </c>
      <c r="AB1220" t="n">
        <v>21.67399502458769</v>
      </c>
      <c r="AC1220" t="n">
        <v>25.83312875397818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2013/03_2_BS3_BB_Enel Distribución_San Juan SpA.</t>
        </is>
      </c>
      <c r="K1221" t="inlineStr">
        <is>
          <t>Vitacura 012</t>
        </is>
      </c>
      <c r="L1221" t="inlineStr">
        <is>
          <t>-1</t>
        </is>
      </c>
      <c r="M1221" t="n">
        <v>136829.1711359236</v>
      </c>
      <c r="N1221" t="n">
        <v>362.37323097914</v>
      </c>
      <c r="O1221" t="inlineStr">
        <is>
          <t>4</t>
        </is>
      </c>
      <c r="P1221" s="2" t="n">
        <v>45041.73601149306</v>
      </c>
      <c r="Q1221" t="n">
        <v>8</v>
      </c>
      <c r="R1221" t="inlineStr">
        <is>
          <t>ALTO JAHUEL 220</t>
        </is>
      </c>
      <c r="S1221" t="n">
        <v>46982.25708202925</v>
      </c>
      <c r="T1221" t="n">
        <v>4104843.552333175</v>
      </c>
      <c r="U1221" t="n">
        <v>124.7375063853901</v>
      </c>
      <c r="V1221" t="n">
        <v>775647.7282058554</v>
      </c>
      <c r="W1221" t="inlineStr">
        <is>
          <t>ENEL_DISTRIBUCION</t>
        </is>
      </c>
      <c r="X1221" t="n">
        <v>92.94689344709998</v>
      </c>
      <c r="Y1221" t="n">
        <v>4104.843552333174</v>
      </c>
      <c r="Z1221" t="n">
        <v>4366854.842907633</v>
      </c>
      <c r="AA1221" t="n">
        <v>924490.736836538</v>
      </c>
      <c r="AB1221" t="n">
        <v>775647.7282058554</v>
      </c>
      <c r="AC1221" t="n">
        <v>924490.736836538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2013/03_2_BS3_BB_Enel Distribución_San Juan SpA.</t>
        </is>
      </c>
      <c r="K1222" t="inlineStr">
        <is>
          <t>Vitacura 012</t>
        </is>
      </c>
      <c r="L1222" t="inlineStr">
        <is>
          <t>-1</t>
        </is>
      </c>
      <c r="M1222" t="n">
        <v>136829.1711359236</v>
      </c>
      <c r="N1222" t="n">
        <v>362.37323097914</v>
      </c>
      <c r="O1222" t="inlineStr">
        <is>
          <t>4</t>
        </is>
      </c>
      <c r="P1222" s="2" t="n">
        <v>45041.73601149306</v>
      </c>
      <c r="Q1222" t="n">
        <v>18</v>
      </c>
      <c r="R1222" t="inlineStr">
        <is>
          <t>CERRO NAVIA 220</t>
        </is>
      </c>
      <c r="S1222" t="n">
        <v>32528.95479106544</v>
      </c>
      <c r="T1222" t="n">
        <v>2679268.396059882</v>
      </c>
      <c r="U1222" t="n">
        <v>86.36410760079511</v>
      </c>
      <c r="V1222" t="n">
        <v>548087.6943402276</v>
      </c>
      <c r="W1222" t="inlineStr">
        <is>
          <t>ENEL_DISTRIBUCION</t>
        </is>
      </c>
      <c r="X1222" t="n">
        <v>87.623028346</v>
      </c>
      <c r="Y1222" t="n">
        <v>2679.268396059882</v>
      </c>
      <c r="Z1222" t="n">
        <v>2850285.527723279</v>
      </c>
      <c r="AA1222" t="n">
        <v>653263.0445056349</v>
      </c>
      <c r="AB1222" t="n">
        <v>548087.6943402276</v>
      </c>
      <c r="AC1222" t="n">
        <v>653263.0445056349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2013/03_2_BS3_BB_Enel Distribución_San Juan SpA.</t>
        </is>
      </c>
      <c r="K1223" t="inlineStr">
        <is>
          <t>Vitacura 012</t>
        </is>
      </c>
      <c r="L1223" t="inlineStr">
        <is>
          <t>-1</t>
        </is>
      </c>
      <c r="M1223" t="n">
        <v>136829.1711359236</v>
      </c>
      <c r="N1223" t="n">
        <v>362.37323097914</v>
      </c>
      <c r="O1223" t="inlineStr">
        <is>
          <t>4</t>
        </is>
      </c>
      <c r="P1223" s="2" t="n">
        <v>45041.73601149306</v>
      </c>
      <c r="Q1223" t="n">
        <v>32</v>
      </c>
      <c r="R1223" t="inlineStr">
        <is>
          <t>CHENA 220</t>
        </is>
      </c>
      <c r="S1223" t="n">
        <v>20363.74492810435</v>
      </c>
      <c r="T1223" t="n">
        <v>1677770.135887883</v>
      </c>
      <c r="U1223" t="n">
        <v>54.06557540573058</v>
      </c>
      <c r="V1223" t="n">
        <v>343588.2745736176</v>
      </c>
      <c r="W1223" t="inlineStr">
        <is>
          <t>ENEL_DISTRIBUCION</t>
        </is>
      </c>
      <c r="X1223" t="n">
        <v>87.64899840333</v>
      </c>
      <c r="Y1223" t="n">
        <v>1677.770135887883</v>
      </c>
      <c r="Z1223" t="n">
        <v>1784861.846689237</v>
      </c>
      <c r="AA1223" t="n">
        <v>409521.1854274346</v>
      </c>
      <c r="AB1223" t="n">
        <v>343588.2745736176</v>
      </c>
      <c r="AC1223" t="n">
        <v>409521.1854274346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2013/03_2_BS3_BB_Enel Distribución_San Juan SpA.</t>
        </is>
      </c>
      <c r="K1224" t="inlineStr">
        <is>
          <t>Vitacura 012</t>
        </is>
      </c>
      <c r="L1224" t="inlineStr">
        <is>
          <t>-1</t>
        </is>
      </c>
      <c r="M1224" t="n">
        <v>136829.1711359236</v>
      </c>
      <c r="N1224" t="n">
        <v>362.37323097914</v>
      </c>
      <c r="O1224" t="inlineStr">
        <is>
          <t>4</t>
        </is>
      </c>
      <c r="P1224" s="2" t="n">
        <v>45041.73601149306</v>
      </c>
      <c r="Q1224" t="n">
        <v>28</v>
      </c>
      <c r="R1224" t="inlineStr">
        <is>
          <t>POLPAICO 220</t>
        </is>
      </c>
      <c r="S1224" t="n">
        <v>38964.2147448231</v>
      </c>
      <c r="T1224" t="n">
        <v>3170631.042632719</v>
      </c>
      <c r="U1224" t="n">
        <v>103.4496698838497</v>
      </c>
      <c r="V1224" t="n">
        <v>649116.9081660104</v>
      </c>
      <c r="W1224" t="inlineStr">
        <is>
          <t>ENEL_DISTRIBUCION</t>
        </is>
      </c>
      <c r="X1224" t="n">
        <v>86.56691196195</v>
      </c>
      <c r="Y1224" t="n">
        <v>3170.631042632719</v>
      </c>
      <c r="Z1224" t="n">
        <v>3373011.747481616</v>
      </c>
      <c r="AA1224" t="n">
        <v>773679.2707580577</v>
      </c>
      <c r="AB1224" t="n">
        <v>649116.9081660104</v>
      </c>
      <c r="AC1224" t="n">
        <v>773679.2707580577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2013/03_2_BS3_BB_Enel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136829.1711359236</v>
      </c>
      <c r="N1225" t="n">
        <v>362.37323097914</v>
      </c>
      <c r="O1225" t="inlineStr">
        <is>
          <t>4</t>
        </is>
      </c>
      <c r="P1225" s="2" t="n">
        <v>45041.73601149306</v>
      </c>
      <c r="Q1225" t="n">
        <v>11</v>
      </c>
      <c r="R1225" t="inlineStr">
        <is>
          <t>QUILLOTA 220</t>
        </is>
      </c>
      <c r="S1225" t="n">
        <v>1.388405599516217</v>
      </c>
      <c r="T1225" t="n">
        <v>117.7575803968782</v>
      </c>
      <c r="U1225" t="n">
        <v>0.003686205454812204</v>
      </c>
      <c r="V1225" t="n">
        <v>22.97490823200873</v>
      </c>
      <c r="W1225" t="inlineStr">
        <is>
          <t>ENEL_DISTRIBUCION</t>
        </is>
      </c>
      <c r="X1225" t="n">
        <v>90.22869235219001</v>
      </c>
      <c r="Y1225" t="n">
        <v>0.1177575803968782</v>
      </c>
      <c r="Z1225" t="n">
        <v>125.2740216988066</v>
      </c>
      <c r="AA1225" t="n">
        <v>27.38368084863972</v>
      </c>
      <c r="AB1225" t="n">
        <v>22.97490823200873</v>
      </c>
      <c r="AC1225" t="n">
        <v>27.38368084863972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2013/03_2_BS3_BB_Enel Distribución_San Juan SpA.</t>
        </is>
      </c>
      <c r="K1226" t="inlineStr">
        <is>
          <t>Alonso de Cordova 012</t>
        </is>
      </c>
      <c r="L1226" t="inlineStr">
        <is>
          <t>-1</t>
        </is>
      </c>
      <c r="M1226" t="n">
        <v>123083.6936799771</v>
      </c>
      <c r="N1226" t="n">
        <v>285.2218072131823</v>
      </c>
      <c r="O1226" t="inlineStr">
        <is>
          <t>4</t>
        </is>
      </c>
      <c r="P1226" s="2" t="n">
        <v>45041.73601149306</v>
      </c>
      <c r="Q1226" t="n">
        <v>8</v>
      </c>
      <c r="R1226" t="inlineStr">
        <is>
          <t>ALTO JAHUEL 220</t>
        </is>
      </c>
      <c r="S1226" t="n">
        <v>47596.73143766243</v>
      </c>
      <c r="T1226" t="n">
        <v>4158530.225844646</v>
      </c>
      <c r="U1226" t="n">
        <v>110.5719847787108</v>
      </c>
      <c r="V1226" t="n">
        <v>687563.1177990632</v>
      </c>
      <c r="W1226" t="inlineStr">
        <is>
          <t>ENEL_DISTRIBUCION</t>
        </is>
      </c>
      <c r="X1226" t="n">
        <v>92.9468934471</v>
      </c>
      <c r="Y1226" t="n">
        <v>4158.530225844646</v>
      </c>
      <c r="Z1226" t="n">
        <v>4423968.325366645</v>
      </c>
      <c r="AA1226" t="n">
        <v>819503.1201419109</v>
      </c>
      <c r="AB1226" t="n">
        <v>687563.1177990632</v>
      </c>
      <c r="AC1226" t="n">
        <v>819503.1201419109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2013/03_2_BS3_BB_Enel Distribución_San Juan SpA.</t>
        </is>
      </c>
      <c r="K1227" t="inlineStr">
        <is>
          <t>Alonso de Cordova 012</t>
        </is>
      </c>
      <c r="L1227" t="inlineStr">
        <is>
          <t>-1</t>
        </is>
      </c>
      <c r="M1227" t="n">
        <v>123083.6936799771</v>
      </c>
      <c r="N1227" t="n">
        <v>285.2218072131823</v>
      </c>
      <c r="O1227" t="inlineStr">
        <is>
          <t>4</t>
        </is>
      </c>
      <c r="P1227" s="2" t="n">
        <v>45041.73601149306</v>
      </c>
      <c r="Q1227" t="n">
        <v>18</v>
      </c>
      <c r="R1227" t="inlineStr">
        <is>
          <t>CERRO NAVIA 220</t>
        </is>
      </c>
      <c r="S1227" t="n">
        <v>27517.67997286845</v>
      </c>
      <c r="T1227" t="n">
        <v>2266511.50514208</v>
      </c>
      <c r="U1227" t="n">
        <v>63.92633273758421</v>
      </c>
      <c r="V1227" t="n">
        <v>405692.1016277157</v>
      </c>
      <c r="W1227" t="inlineStr">
        <is>
          <t>ENEL_DISTRIBUCION</t>
        </is>
      </c>
      <c r="X1227" t="n">
        <v>87.62302834600001</v>
      </c>
      <c r="Y1227" t="n">
        <v>2266.51150514208</v>
      </c>
      <c r="Z1227" t="n">
        <v>2411182.452278809</v>
      </c>
      <c r="AA1227" t="n">
        <v>483542.4334060974</v>
      </c>
      <c r="AB1227" t="n">
        <v>405692.1016277157</v>
      </c>
      <c r="AC1227" t="n">
        <v>483542.4334060974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2013/03_2_BS3_BB_Enel Distribución_San Juan SpA.</t>
        </is>
      </c>
      <c r="K1228" t="inlineStr">
        <is>
          <t>Alonso de Cordova 012</t>
        </is>
      </c>
      <c r="L1228" t="inlineStr">
        <is>
          <t>-1</t>
        </is>
      </c>
      <c r="M1228" t="n">
        <v>123083.6936799771</v>
      </c>
      <c r="N1228" t="n">
        <v>285.2218072131823</v>
      </c>
      <c r="O1228" t="inlineStr">
        <is>
          <t>4</t>
        </is>
      </c>
      <c r="P1228" s="2" t="n">
        <v>45041.73601149306</v>
      </c>
      <c r="Q1228" t="n">
        <v>32</v>
      </c>
      <c r="R1228" t="inlineStr">
        <is>
          <t>CHENA 220</t>
        </is>
      </c>
      <c r="S1228" t="n">
        <v>18426.71675757732</v>
      </c>
      <c r="T1228" t="n">
        <v>1518178.271603698</v>
      </c>
      <c r="U1228" t="n">
        <v>42.80711265875357</v>
      </c>
      <c r="V1228" t="n">
        <v>272040.4225336452</v>
      </c>
      <c r="W1228" t="inlineStr">
        <is>
          <t>ENEL_DISTRIBUCION</t>
        </is>
      </c>
      <c r="X1228" t="n">
        <v>87.64899840333</v>
      </c>
      <c r="Y1228" t="n">
        <v>1518.178271603698</v>
      </c>
      <c r="Z1228" t="n">
        <v>1615083.267663508</v>
      </c>
      <c r="AA1228" t="n">
        <v>324243.6502188859</v>
      </c>
      <c r="AB1228" t="n">
        <v>272040.4225336452</v>
      </c>
      <c r="AC1228" t="n">
        <v>324243.6502188859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2013/03_2_BS3_BB_Enel Distribución_San Juan SpA.</t>
        </is>
      </c>
      <c r="K1229" t="inlineStr">
        <is>
          <t>Alonso de Cordova 012</t>
        </is>
      </c>
      <c r="L1229" t="inlineStr">
        <is>
          <t>-1</t>
        </is>
      </c>
      <c r="M1229" t="n">
        <v>123083.6936799771</v>
      </c>
      <c r="N1229" t="n">
        <v>285.2218072131823</v>
      </c>
      <c r="O1229" t="inlineStr">
        <is>
          <t>4</t>
        </is>
      </c>
      <c r="P1229" s="2" t="n">
        <v>45041.73601149306</v>
      </c>
      <c r="Q1229" t="n">
        <v>28</v>
      </c>
      <c r="R1229" t="inlineStr">
        <is>
          <t>POLPAICO 220</t>
        </is>
      </c>
      <c r="S1229" t="n">
        <v>31350.64687872481</v>
      </c>
      <c r="T1229" t="n">
        <v>2551092.967002708</v>
      </c>
      <c r="U1229" t="n">
        <v>72.83069960417733</v>
      </c>
      <c r="V1229" t="n">
        <v>456991.6810726491</v>
      </c>
      <c r="W1229" t="inlineStr">
        <is>
          <t>ENEL_DISTRIBUCION</t>
        </is>
      </c>
      <c r="X1229" t="n">
        <v>86.56691196195</v>
      </c>
      <c r="Y1229" t="n">
        <v>2551.092967002708</v>
      </c>
      <c r="Z1229" t="n">
        <v>2713928.688300753</v>
      </c>
      <c r="AA1229" t="n">
        <v>544686.1514572696</v>
      </c>
      <c r="AB1229" t="n">
        <v>456991.6810726491</v>
      </c>
      <c r="AC1229" t="n">
        <v>544686.1514572696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2013/03_2_BS3_BB_Enel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123083.6936799771</v>
      </c>
      <c r="N1230" t="n">
        <v>285.2218072131823</v>
      </c>
      <c r="O1230" t="inlineStr">
        <is>
          <t>4</t>
        </is>
      </c>
      <c r="P1230" s="2" t="n">
        <v>45041.73601149306</v>
      </c>
      <c r="Q1230" t="n">
        <v>11</v>
      </c>
      <c r="R1230" t="inlineStr">
        <is>
          <t>QUILLOTA 220</t>
        </is>
      </c>
      <c r="S1230" t="n">
        <v>1.248930239770728</v>
      </c>
      <c r="T1230" t="n">
        <v>105.9279818312027</v>
      </c>
      <c r="U1230" t="n">
        <v>0.002901390311695376</v>
      </c>
      <c r="V1230" t="n">
        <v>18.08341313949807</v>
      </c>
      <c r="W1230" t="inlineStr">
        <is>
          <t>ENEL_DISTRIBUCION</t>
        </is>
      </c>
      <c r="X1230" t="n">
        <v>90.22869235219</v>
      </c>
      <c r="Y1230" t="n">
        <v>0.1059279818312027</v>
      </c>
      <c r="Z1230" t="n">
        <v>112.6893423736199</v>
      </c>
      <c r="AA1230" t="n">
        <v>21.55353175148757</v>
      </c>
      <c r="AB1230" t="n">
        <v>18.08341313949807</v>
      </c>
      <c r="AC1230" t="n">
        <v>21.55353175148757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2013/03_2_BS3_BB_Enel Distribución_San Juan SpA.</t>
        </is>
      </c>
      <c r="K1231" t="inlineStr">
        <is>
          <t>Altamirano 012</t>
        </is>
      </c>
      <c r="L1231" t="inlineStr">
        <is>
          <t>-1</t>
        </is>
      </c>
      <c r="M1231" t="n">
        <v>136397.1302146221</v>
      </c>
      <c r="N1231" t="n">
        <v>316.0730297845698</v>
      </c>
      <c r="O1231" t="inlineStr">
        <is>
          <t>4</t>
        </is>
      </c>
      <c r="P1231" s="2" t="n">
        <v>45041.73601149306</v>
      </c>
      <c r="Q1231" t="n">
        <v>8</v>
      </c>
      <c r="R1231" t="inlineStr">
        <is>
          <t>ALTO JAHUEL 220</t>
        </is>
      </c>
      <c r="S1231" t="n">
        <v>18543.12247249555</v>
      </c>
      <c r="T1231" t="n">
        <v>1620114.090909915</v>
      </c>
      <c r="U1231" t="n">
        <v>43.07753481904311</v>
      </c>
      <c r="V1231" t="n">
        <v>267866.4419975362</v>
      </c>
      <c r="W1231" t="inlineStr">
        <is>
          <t>ENEL_DISTRIBUCION</t>
        </is>
      </c>
      <c r="X1231" t="n">
        <v>92.94689344710001</v>
      </c>
      <c r="Y1231" t="n">
        <v>1620.114090909915</v>
      </c>
      <c r="Z1231" t="n">
        <v>1723525.628627569</v>
      </c>
      <c r="AA1231" t="n">
        <v>319268.7032151803</v>
      </c>
      <c r="AB1231" t="n">
        <v>267866.4419975362</v>
      </c>
      <c r="AC1231" t="n">
        <v>319268.7032151803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2013/03_2_BS3_BB_Enel Distribución_San Juan SpA.</t>
        </is>
      </c>
      <c r="K1232" t="inlineStr">
        <is>
          <t>Altamirano 012</t>
        </is>
      </c>
      <c r="L1232" t="inlineStr">
        <is>
          <t>-1</t>
        </is>
      </c>
      <c r="M1232" t="n">
        <v>136397.1302146221</v>
      </c>
      <c r="N1232" t="n">
        <v>316.0730297845698</v>
      </c>
      <c r="O1232" t="inlineStr">
        <is>
          <t>4</t>
        </is>
      </c>
      <c r="P1232" s="2" t="n">
        <v>45041.73601149306</v>
      </c>
      <c r="Q1232" t="n">
        <v>18</v>
      </c>
      <c r="R1232" t="inlineStr">
        <is>
          <t>CERRO NAVIA 220</t>
        </is>
      </c>
      <c r="S1232" t="n">
        <v>65107.14788409731</v>
      </c>
      <c r="T1232" t="n">
        <v>5362592.336700943</v>
      </c>
      <c r="U1232" t="n">
        <v>151.2504398385898</v>
      </c>
      <c r="V1232" t="n">
        <v>959872.1869768363</v>
      </c>
      <c r="W1232" t="inlineStr">
        <is>
          <t>ENEL_DISTRIBUCION</t>
        </is>
      </c>
      <c r="X1232" t="n">
        <v>87.623028346</v>
      </c>
      <c r="Y1232" t="n">
        <v>5362.592336700944</v>
      </c>
      <c r="Z1232" t="n">
        <v>5704885.464575472</v>
      </c>
      <c r="AA1232" t="n">
        <v>1144066.968983118</v>
      </c>
      <c r="AB1232" t="n">
        <v>959872.1869768363</v>
      </c>
      <c r="AC1232" t="n">
        <v>1144066.968983118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2013/03_2_BS3_BB_Enel Distribución_San Juan SpA.</t>
        </is>
      </c>
      <c r="K1233" t="inlineStr">
        <is>
          <t>Altamirano 012</t>
        </is>
      </c>
      <c r="L1233" t="inlineStr">
        <is>
          <t>-1</t>
        </is>
      </c>
      <c r="M1233" t="n">
        <v>136397.1302146221</v>
      </c>
      <c r="N1233" t="n">
        <v>316.0730297845698</v>
      </c>
      <c r="O1233" t="inlineStr">
        <is>
          <t>4</t>
        </is>
      </c>
      <c r="P1233" s="2" t="n">
        <v>45041.73601149306</v>
      </c>
      <c r="Q1233" t="n">
        <v>32</v>
      </c>
      <c r="R1233" t="inlineStr">
        <is>
          <t>CHENA 220</t>
        </is>
      </c>
      <c r="S1233" t="n">
        <v>47264.34038182737</v>
      </c>
      <c r="T1233" t="n">
        <v>3894111.768981559</v>
      </c>
      <c r="U1233" t="n">
        <v>109.7998069913661</v>
      </c>
      <c r="V1233" t="n">
        <v>697780.9067889992</v>
      </c>
      <c r="W1233" t="inlineStr">
        <is>
          <t>ENEL_DISTRIBUCION</t>
        </is>
      </c>
      <c r="X1233" t="n">
        <v>87.64899840333</v>
      </c>
      <c r="Y1233" t="n">
        <v>3894.111768981559</v>
      </c>
      <c r="Z1233" t="n">
        <v>4142672.094661233</v>
      </c>
      <c r="AA1233" t="n">
        <v>831681.6529070312</v>
      </c>
      <c r="AB1233" t="n">
        <v>697780.9067889992</v>
      </c>
      <c r="AC1233" t="n">
        <v>831681.6529070312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2013/03_2_BS3_BB_Enel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136397.1302146221</v>
      </c>
      <c r="N1234" t="n">
        <v>316.0730297845698</v>
      </c>
      <c r="O1234" t="inlineStr">
        <is>
          <t>4</t>
        </is>
      </c>
      <c r="P1234" s="2" t="n">
        <v>45041.73601149306</v>
      </c>
      <c r="Q1234" t="n">
        <v>28</v>
      </c>
      <c r="R1234" t="inlineStr">
        <is>
          <t>POLPAICO 220</t>
        </is>
      </c>
      <c r="S1234" t="n">
        <v>7446.036639948205</v>
      </c>
      <c r="T1234" t="n">
        <v>605905.5743792993</v>
      </c>
      <c r="U1234" t="n">
        <v>17.2978905304114</v>
      </c>
      <c r="V1234" t="n">
        <v>108539.2851567495</v>
      </c>
      <c r="W1234" t="inlineStr">
        <is>
          <t>ENEL_DISTRIBUCION</t>
        </is>
      </c>
      <c r="X1234" t="n">
        <v>86.56691196195</v>
      </c>
      <c r="Y1234" t="n">
        <v>605.9055743792992</v>
      </c>
      <c r="Z1234" t="n">
        <v>644580.3982758503</v>
      </c>
      <c r="AA1234" t="n">
        <v>129367.4435718111</v>
      </c>
      <c r="AB1234" t="n">
        <v>108539.2851567495</v>
      </c>
      <c r="AC1234" t="n">
        <v>129367.4435718111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2013/03_2_BS3_BB_Enel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136397.1302146221</v>
      </c>
      <c r="N1235" t="n">
        <v>316.0730297845698</v>
      </c>
      <c r="O1235" t="inlineStr">
        <is>
          <t>4</t>
        </is>
      </c>
      <c r="P1235" s="2" t="n">
        <v>45041.73601149306</v>
      </c>
      <c r="Q1235" t="n">
        <v>11</v>
      </c>
      <c r="R1235" t="inlineStr">
        <is>
          <t>QUILLOTA 220</t>
        </is>
      </c>
      <c r="S1235" t="n">
        <v>41.52065040863312</v>
      </c>
      <c r="T1235" t="n">
        <v>3521.572752464386</v>
      </c>
      <c r="U1235" t="n">
        <v>0.09645663864541673</v>
      </c>
      <c r="V1235" t="n">
        <v>601.1825570800627</v>
      </c>
      <c r="W1235" t="inlineStr">
        <is>
          <t>ENEL_DISTRIBUCION</t>
        </is>
      </c>
      <c r="X1235" t="n">
        <v>90.22869235219001</v>
      </c>
      <c r="Y1235" t="n">
        <v>3.521572752464386</v>
      </c>
      <c r="Z1235" t="n">
        <v>3746.353991983389</v>
      </c>
      <c r="AA1235" t="n">
        <v>716.5465519428637</v>
      </c>
      <c r="AB1235" t="n">
        <v>601.1825570800627</v>
      </c>
      <c r="AC1235" t="n">
        <v>716.5465519428637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2013/03_2_BS3_BB_Enel Distribución_San Juan SpA.</t>
        </is>
      </c>
      <c r="K1236" t="inlineStr">
        <is>
          <t>Andes 012</t>
        </is>
      </c>
      <c r="L1236" t="inlineStr">
        <is>
          <t>-1</t>
        </is>
      </c>
      <c r="M1236" t="n">
        <v>59354.6167312661</v>
      </c>
      <c r="N1236" t="n">
        <v>137.5424359180691</v>
      </c>
      <c r="O1236" t="inlineStr">
        <is>
          <t>4</t>
        </is>
      </c>
      <c r="P1236" s="2" t="n">
        <v>45041.73601149306</v>
      </c>
      <c r="Q1236" t="n">
        <v>8</v>
      </c>
      <c r="R1236" t="inlineStr">
        <is>
          <t>ALTO JAHUEL 220</t>
        </is>
      </c>
      <c r="S1236" t="n">
        <v>26945.01551049834</v>
      </c>
      <c r="T1236" t="n">
        <v>2354188.156449661</v>
      </c>
      <c r="U1236" t="n">
        <v>62.59597570877379</v>
      </c>
      <c r="V1236" t="n">
        <v>389236.7881985011</v>
      </c>
      <c r="W1236" t="inlineStr">
        <is>
          <t>ENEL_DISTRIBUCION</t>
        </is>
      </c>
      <c r="X1236" t="n">
        <v>92.94689344710001</v>
      </c>
      <c r="Y1236" t="n">
        <v>2354.188156449661</v>
      </c>
      <c r="Z1236" t="n">
        <v>2504455.485584746</v>
      </c>
      <c r="AA1236" t="n">
        <v>463929.425743148</v>
      </c>
      <c r="AB1236" t="n">
        <v>389236.7881985011</v>
      </c>
      <c r="AC1236" t="n">
        <v>463929.425743148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2013/03_2_BS3_BB_Enel Distribución_San Juan SpA.</t>
        </is>
      </c>
      <c r="K1237" t="inlineStr">
        <is>
          <t>Andes 012</t>
        </is>
      </c>
      <c r="L1237" t="inlineStr">
        <is>
          <t>-1</t>
        </is>
      </c>
      <c r="M1237" t="n">
        <v>59354.6167312661</v>
      </c>
      <c r="N1237" t="n">
        <v>137.5424359180691</v>
      </c>
      <c r="O1237" t="inlineStr">
        <is>
          <t>4</t>
        </is>
      </c>
      <c r="P1237" s="2" t="n">
        <v>45041.73601149306</v>
      </c>
      <c r="Q1237" t="n">
        <v>18</v>
      </c>
      <c r="R1237" t="inlineStr">
        <is>
          <t>CERRO NAVIA 220</t>
        </is>
      </c>
      <c r="S1237" t="n">
        <v>12037.5963925955</v>
      </c>
      <c r="T1237" t="n">
        <v>991484.4109305367</v>
      </c>
      <c r="U1237" t="n">
        <v>27.9645447258826</v>
      </c>
      <c r="V1237" t="n">
        <v>177469.822451359</v>
      </c>
      <c r="W1237" t="inlineStr">
        <is>
          <t>ENEL_DISTRIBUCION</t>
        </is>
      </c>
      <c r="X1237" t="n">
        <v>87.623028346</v>
      </c>
      <c r="Y1237" t="n">
        <v>991.4844109305368</v>
      </c>
      <c r="Z1237" t="n">
        <v>1054770.649926103</v>
      </c>
      <c r="AA1237" t="n">
        <v>211525.4141255768</v>
      </c>
      <c r="AB1237" t="n">
        <v>177469.822451359</v>
      </c>
      <c r="AC1237" t="n">
        <v>211525.4141255768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2013/03_2_BS3_BB_Enel Distribución_San Juan SpA.</t>
        </is>
      </c>
      <c r="K1238" t="inlineStr">
        <is>
          <t>Andes 012</t>
        </is>
      </c>
      <c r="L1238" t="inlineStr">
        <is>
          <t>-1</t>
        </is>
      </c>
      <c r="M1238" t="n">
        <v>59354.6167312661</v>
      </c>
      <c r="N1238" t="n">
        <v>137.5424359180691</v>
      </c>
      <c r="O1238" t="inlineStr">
        <is>
          <t>4</t>
        </is>
      </c>
      <c r="P1238" s="2" t="n">
        <v>45041.73601149306</v>
      </c>
      <c r="Q1238" t="n">
        <v>32</v>
      </c>
      <c r="R1238" t="inlineStr">
        <is>
          <t>CHENA 220</t>
        </is>
      </c>
      <c r="S1238" t="n">
        <v>9903.749190966151</v>
      </c>
      <c r="T1238" t="n">
        <v>815970.4752044146</v>
      </c>
      <c r="U1238" t="n">
        <v>23.0074034858865</v>
      </c>
      <c r="V1238" t="n">
        <v>146212.7057154541</v>
      </c>
      <c r="W1238" t="inlineStr">
        <is>
          <t>ENEL_DISTRIBUCION</t>
        </is>
      </c>
      <c r="X1238" t="n">
        <v>87.64899840333</v>
      </c>
      <c r="Y1238" t="n">
        <v>815.9704752044146</v>
      </c>
      <c r="Z1238" t="n">
        <v>868053.697025973</v>
      </c>
      <c r="AA1238" t="n">
        <v>174270.2094343911</v>
      </c>
      <c r="AB1238" t="n">
        <v>146212.7057154541</v>
      </c>
      <c r="AC1238" t="n">
        <v>174270.2094343911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2013/03_2_BS3_BB_Enel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59354.6167312661</v>
      </c>
      <c r="N1239" t="n">
        <v>137.5424359180691</v>
      </c>
      <c r="O1239" t="inlineStr">
        <is>
          <t>4</t>
        </is>
      </c>
      <c r="P1239" s="2" t="n">
        <v>45041.73601149306</v>
      </c>
      <c r="Q1239" t="n">
        <v>28</v>
      </c>
      <c r="R1239" t="inlineStr">
        <is>
          <t>POLPAICO 220</t>
        </is>
      </c>
      <c r="S1239" t="n">
        <v>11340.76850315572</v>
      </c>
      <c r="T1239" t="n">
        <v>922831.1900779242</v>
      </c>
      <c r="U1239" t="n">
        <v>26.34574359275376</v>
      </c>
      <c r="V1239" t="n">
        <v>165311.9593659781</v>
      </c>
      <c r="W1239" t="inlineStr">
        <is>
          <t>ENEL_DISTRIBUCION</t>
        </is>
      </c>
      <c r="X1239" t="n">
        <v>86.56691196195</v>
      </c>
      <c r="Y1239" t="n">
        <v>922.8311900779241</v>
      </c>
      <c r="Z1239" t="n">
        <v>981735.3085935364</v>
      </c>
      <c r="AA1239" t="n">
        <v>197034.5165267915</v>
      </c>
      <c r="AB1239" t="n">
        <v>165311.9593659781</v>
      </c>
      <c r="AC1239" t="n">
        <v>197034.5165267915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2013/03_2_BS3_BB_Enel Distribución_San Juan SpA.</t>
        </is>
      </c>
      <c r="K1240" t="inlineStr">
        <is>
          <t>Apoquindo 012</t>
        </is>
      </c>
      <c r="L1240" t="inlineStr">
        <is>
          <t>-1</t>
        </is>
      </c>
      <c r="M1240" t="n">
        <v>196742.4821839194</v>
      </c>
      <c r="N1240" t="n">
        <v>455.9112961787357</v>
      </c>
      <c r="O1240" t="inlineStr">
        <is>
          <t>4</t>
        </is>
      </c>
      <c r="P1240" s="2" t="n">
        <v>45041.73601149306</v>
      </c>
      <c r="Q1240" t="n">
        <v>8</v>
      </c>
      <c r="R1240" t="inlineStr">
        <is>
          <t>ALTO JAHUEL 220</t>
        </is>
      </c>
      <c r="S1240" t="n">
        <v>79855.83501477592</v>
      </c>
      <c r="T1240" t="n">
        <v>6977010.68095272</v>
      </c>
      <c r="U1240" t="n">
        <v>185.5131204820121</v>
      </c>
      <c r="V1240" t="n">
        <v>1153565.071356158</v>
      </c>
      <c r="W1240" t="inlineStr">
        <is>
          <t>ENEL_DISTRIBUCION</t>
        </is>
      </c>
      <c r="X1240" t="n">
        <v>92.94689344710001</v>
      </c>
      <c r="Y1240" t="n">
        <v>6977.010680952721</v>
      </c>
      <c r="Z1240" t="n">
        <v>7422351.788247575</v>
      </c>
      <c r="AA1240" t="n">
        <v>1374928.571342262</v>
      </c>
      <c r="AB1240" t="n">
        <v>1153565.071356158</v>
      </c>
      <c r="AC1240" t="n">
        <v>1374928.571342262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2013/03_2_BS3_BB_Enel Distribución_San Juan SpA.</t>
        </is>
      </c>
      <c r="K1241" t="inlineStr">
        <is>
          <t>Apoquindo 012</t>
        </is>
      </c>
      <c r="L1241" t="inlineStr">
        <is>
          <t>-1</t>
        </is>
      </c>
      <c r="M1241" t="n">
        <v>196742.4821839194</v>
      </c>
      <c r="N1241" t="n">
        <v>455.9112961787357</v>
      </c>
      <c r="O1241" t="inlineStr">
        <is>
          <t>4</t>
        </is>
      </c>
      <c r="P1241" s="2" t="n">
        <v>45041.73601149306</v>
      </c>
      <c r="Q1241" t="n">
        <v>18</v>
      </c>
      <c r="R1241" t="inlineStr">
        <is>
          <t>CERRO NAVIA 220</t>
        </is>
      </c>
      <c r="S1241" t="n">
        <v>42725.79637974637</v>
      </c>
      <c r="T1241" t="n">
        <v>3519137.847250664</v>
      </c>
      <c r="U1241" t="n">
        <v>99.25631370605791</v>
      </c>
      <c r="V1241" t="n">
        <v>629904.7791858705</v>
      </c>
      <c r="W1241" t="inlineStr">
        <is>
          <t>ENEL_DISTRIBUCION</t>
        </is>
      </c>
      <c r="X1241" t="n">
        <v>87.623028346</v>
      </c>
      <c r="Y1241" t="n">
        <v>3519.137847250664</v>
      </c>
      <c r="Z1241" t="n">
        <v>3743763.667287941</v>
      </c>
      <c r="AA1241" t="n">
        <v>750780.4281118839</v>
      </c>
      <c r="AB1241" t="n">
        <v>629904.7791858705</v>
      </c>
      <c r="AC1241" t="n">
        <v>750780.4281118839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2013/03_2_BS3_BB_Enel Distribución_San Juan SpA.</t>
        </is>
      </c>
      <c r="K1242" t="inlineStr">
        <is>
          <t>Apoquindo 012</t>
        </is>
      </c>
      <c r="L1242" t="inlineStr">
        <is>
          <t>-1</t>
        </is>
      </c>
      <c r="M1242" t="n">
        <v>196742.4821839194</v>
      </c>
      <c r="N1242" t="n">
        <v>455.9112961787357</v>
      </c>
      <c r="O1242" t="inlineStr">
        <is>
          <t>4</t>
        </is>
      </c>
      <c r="P1242" s="2" t="n">
        <v>45041.73601149306</v>
      </c>
      <c r="Q1242" t="n">
        <v>32</v>
      </c>
      <c r="R1242" t="inlineStr">
        <is>
          <t>CHENA 220</t>
        </is>
      </c>
      <c r="S1242" t="n">
        <v>29410.16878172244</v>
      </c>
      <c r="T1242" t="n">
        <v>2423105.526395404</v>
      </c>
      <c r="U1242" t="n">
        <v>68.32277420416995</v>
      </c>
      <c r="V1242" t="n">
        <v>434193.1797956125</v>
      </c>
      <c r="W1242" t="inlineStr">
        <is>
          <t>ENEL_DISTRIBUCION</t>
        </is>
      </c>
      <c r="X1242" t="n">
        <v>87.64899840332998</v>
      </c>
      <c r="Y1242" t="n">
        <v>2423.105526395404</v>
      </c>
      <c r="Z1242" t="n">
        <v>2577771.836590855</v>
      </c>
      <c r="AA1242" t="n">
        <v>517512.7291962008</v>
      </c>
      <c r="AB1242" t="n">
        <v>434193.1797956125</v>
      </c>
      <c r="AC1242" t="n">
        <v>517512.7291962008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2013/03_2_BS3_BB_Enel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196742.4821839194</v>
      </c>
      <c r="N1243" t="n">
        <v>455.9112961787357</v>
      </c>
      <c r="O1243" t="inlineStr">
        <is>
          <t>4</t>
        </is>
      </c>
      <c r="P1243" s="2" t="n">
        <v>45041.73601149306</v>
      </c>
      <c r="Q1243" t="n">
        <v>28</v>
      </c>
      <c r="R1243" t="inlineStr">
        <is>
          <t>POLPAICO 220</t>
        </is>
      </c>
      <c r="S1243" t="n">
        <v>47640.80014981157</v>
      </c>
      <c r="T1243" t="n">
        <v>3876669.935223657</v>
      </c>
      <c r="U1243" t="n">
        <v>110.6743608205479</v>
      </c>
      <c r="V1243" t="n">
        <v>694449.7646995302</v>
      </c>
      <c r="W1243" t="inlineStr">
        <is>
          <t>ENEL_DISTRIBUCION</t>
        </is>
      </c>
      <c r="X1243" t="n">
        <v>86.56691196195001</v>
      </c>
      <c r="Y1243" t="n">
        <v>3876.669935223657</v>
      </c>
      <c r="Z1243" t="n">
        <v>4124116.952365593</v>
      </c>
      <c r="AA1243" t="n">
        <v>827711.2809291183</v>
      </c>
      <c r="AB1243" t="n">
        <v>694449.7646995302</v>
      </c>
      <c r="AC1243" t="n">
        <v>827711.2809291183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2013/03_2_BS3_BB_Enel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196742.4821839194</v>
      </c>
      <c r="N1244" t="n">
        <v>455.9112961787357</v>
      </c>
      <c r="O1244" t="inlineStr">
        <is>
          <t>4</t>
        </is>
      </c>
      <c r="P1244" s="2" t="n">
        <v>45041.73601149306</v>
      </c>
      <c r="Q1244" t="n">
        <v>11</v>
      </c>
      <c r="R1244" t="inlineStr">
        <is>
          <t>QUILLOTA 220</t>
        </is>
      </c>
      <c r="S1244" t="n">
        <v>1.996345966720231</v>
      </c>
      <c r="T1244" t="n">
        <v>169.320024896151</v>
      </c>
      <c r="U1244" t="n">
        <v>0.004637712069248572</v>
      </c>
      <c r="V1244" t="n">
        <v>28.90533653200661</v>
      </c>
      <c r="W1244" t="inlineStr">
        <is>
          <t>ENEL_DISTRIBUCION</t>
        </is>
      </c>
      <c r="X1244" t="n">
        <v>90.22869235219001</v>
      </c>
      <c r="Y1244" t="n">
        <v>0.1693200248961509</v>
      </c>
      <c r="Z1244" t="n">
        <v>180.1276860597351</v>
      </c>
      <c r="AA1244" t="n">
        <v>34.45212935876831</v>
      </c>
      <c r="AB1244" t="n">
        <v>28.90533653200661</v>
      </c>
      <c r="AC1244" t="n">
        <v>34.45212935876831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2013/03_2_BS3_BB_Enel Distribución_San Juan SpA.</t>
        </is>
      </c>
      <c r="K1245" t="inlineStr">
        <is>
          <t>Batuco 023</t>
        </is>
      </c>
      <c r="L1245" t="inlineStr">
        <is>
          <t>-1</t>
        </is>
      </c>
      <c r="M1245" t="n">
        <v>57729.5182062267</v>
      </c>
      <c r="N1245" t="n">
        <v>116.2891567978511</v>
      </c>
      <c r="O1245" t="inlineStr">
        <is>
          <t>4</t>
        </is>
      </c>
      <c r="P1245" s="2" t="n">
        <v>45041.73601149306</v>
      </c>
      <c r="Q1245" t="n">
        <v>8</v>
      </c>
      <c r="R1245" t="inlineStr">
        <is>
          <t>ALTO JAHUEL 220</t>
        </is>
      </c>
      <c r="S1245" t="n">
        <v>5602.413512725801</v>
      </c>
      <c r="T1245" t="n">
        <v>489483.315905083</v>
      </c>
      <c r="U1245" t="n">
        <v>11.31363642519044</v>
      </c>
      <c r="V1245" t="n">
        <v>70350.90443313363</v>
      </c>
      <c r="W1245" t="inlineStr">
        <is>
          <t>ENEL_DISTRIBUCION</t>
        </is>
      </c>
      <c r="X1245" t="n">
        <v>92.94689344710001</v>
      </c>
      <c r="Y1245" t="n">
        <v>489.4833159050831</v>
      </c>
      <c r="Z1245" t="n">
        <v>520726.9318139182</v>
      </c>
      <c r="AA1245" t="n">
        <v>83850.89920516525</v>
      </c>
      <c r="AB1245" t="n">
        <v>70350.90443313363</v>
      </c>
      <c r="AC1245" t="n">
        <v>83850.89920516525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2013/03_2_BS3_BB_Enel Distribución_San Juan SpA.</t>
        </is>
      </c>
      <c r="K1246" t="inlineStr">
        <is>
          <t>Batuco 023</t>
        </is>
      </c>
      <c r="L1246" t="inlineStr">
        <is>
          <t>-1</t>
        </is>
      </c>
      <c r="M1246" t="n">
        <v>34919.61698852223</v>
      </c>
      <c r="N1246" t="n">
        <v>98.40665697657393</v>
      </c>
      <c r="O1246" t="inlineStr">
        <is>
          <t>4</t>
        </is>
      </c>
      <c r="P1246" s="2" t="n">
        <v>45041.73601149306</v>
      </c>
      <c r="Q1246" t="n">
        <v>8</v>
      </c>
      <c r="R1246" t="inlineStr">
        <is>
          <t>ALTO JAHUEL 220</t>
        </is>
      </c>
      <c r="S1246" t="n">
        <v>3388.805937663366</v>
      </c>
      <c r="T1246" t="n">
        <v>296080.2453368428</v>
      </c>
      <c r="U1246" t="n">
        <v>9.573868875726181</v>
      </c>
      <c r="V1246" t="n">
        <v>59532.61259411804</v>
      </c>
      <c r="W1246" t="inlineStr">
        <is>
          <t>ENEL_DISTRIBUCION</t>
        </is>
      </c>
      <c r="X1246" t="n">
        <v>92.9468934471</v>
      </c>
      <c r="Y1246" t="n">
        <v>296.0802453368428</v>
      </c>
      <c r="Z1246" t="n">
        <v>314978.9844008966</v>
      </c>
      <c r="AA1246" t="n">
        <v>70956.63002874618</v>
      </c>
      <c r="AB1246" t="n">
        <v>59532.61259411804</v>
      </c>
      <c r="AC1246" t="n">
        <v>70956.63002874618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2013/03_2_BS3_BB_Enel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57729.5182062267</v>
      </c>
      <c r="N1247" t="n">
        <v>116.2891567978511</v>
      </c>
      <c r="O1247" t="inlineStr">
        <is>
          <t>4</t>
        </is>
      </c>
      <c r="P1247" s="2" t="n">
        <v>45041.73601149306</v>
      </c>
      <c r="Q1247" t="n">
        <v>18</v>
      </c>
      <c r="R1247" t="inlineStr">
        <is>
          <t>CERRO NAVIA 220</t>
        </is>
      </c>
      <c r="S1247" t="n">
        <v>34722.19374391696</v>
      </c>
      <c r="T1247" t="n">
        <v>2859915.940659028</v>
      </c>
      <c r="U1247" t="n">
        <v>70.11875774813504</v>
      </c>
      <c r="V1247" t="n">
        <v>444990.741313727</v>
      </c>
      <c r="W1247" t="inlineStr">
        <is>
          <t>ENEL_DISTRIBUCION</t>
        </is>
      </c>
      <c r="X1247" t="n">
        <v>87.623028346</v>
      </c>
      <c r="Y1247" t="n">
        <v>2859.915940659027</v>
      </c>
      <c r="Z1247" t="n">
        <v>3042463.76665854</v>
      </c>
      <c r="AA1247" t="n">
        <v>530382.2900044422</v>
      </c>
      <c r="AB1247" t="n">
        <v>444990.741313727</v>
      </c>
      <c r="AC1247" t="n">
        <v>530382.2900044422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2013/03_2_BS3_BB_Enel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34919.61698852223</v>
      </c>
      <c r="N1248" t="n">
        <v>98.40665697657393</v>
      </c>
      <c r="O1248" t="inlineStr">
        <is>
          <t>4</t>
        </is>
      </c>
      <c r="P1248" s="2" t="n">
        <v>45041.73601149306</v>
      </c>
      <c r="Q1248" t="n">
        <v>18</v>
      </c>
      <c r="R1248" t="inlineStr">
        <is>
          <t>CERRO NAVIA 220</t>
        </is>
      </c>
      <c r="S1248" t="n">
        <v>21002.87243360477</v>
      </c>
      <c r="T1248" t="n">
        <v>1729915.169401342</v>
      </c>
      <c r="U1248" t="n">
        <v>59.33616453457437</v>
      </c>
      <c r="V1248" t="n">
        <v>376561.7744940127</v>
      </c>
      <c r="W1248" t="inlineStr">
        <is>
          <t>ENEL_DISTRIBUCION</t>
        </is>
      </c>
      <c r="X1248" t="n">
        <v>87.623028346</v>
      </c>
      <c r="Y1248" t="n">
        <v>1729.915169401342</v>
      </c>
      <c r="Z1248" t="n">
        <v>1840335.286597172</v>
      </c>
      <c r="AA1248" t="n">
        <v>448822.1388486444</v>
      </c>
      <c r="AB1248" t="n">
        <v>376561.7744940127</v>
      </c>
      <c r="AC1248" t="n">
        <v>448822.1388486444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2013/03_2_BS3_BB_Enel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57729.5182062267</v>
      </c>
      <c r="N1249" t="n">
        <v>116.2891567978511</v>
      </c>
      <c r="O1249" t="inlineStr">
        <is>
          <t>4</t>
        </is>
      </c>
      <c r="P1249" s="2" t="n">
        <v>45041.73601149306</v>
      </c>
      <c r="Q1249" t="n">
        <v>32</v>
      </c>
      <c r="R1249" t="inlineStr">
        <is>
          <t>CHENA 220</t>
        </is>
      </c>
      <c r="S1249" t="n">
        <v>14650.97912659818</v>
      </c>
      <c r="T1249" t="n">
        <v>1207095.027309959</v>
      </c>
      <c r="U1249" t="n">
        <v>29.58650780326622</v>
      </c>
      <c r="V1249" t="n">
        <v>188023.1014004085</v>
      </c>
      <c r="W1249" t="inlineStr">
        <is>
          <t>ENEL_DISTRIBUCION</t>
        </is>
      </c>
      <c r="X1249" t="n">
        <v>87.64899840333</v>
      </c>
      <c r="Y1249" t="n">
        <v>1207.095027309959</v>
      </c>
      <c r="Z1249" t="n">
        <v>1284143.646074425</v>
      </c>
      <c r="AA1249" t="n">
        <v>224103.8157335024</v>
      </c>
      <c r="AB1249" t="n">
        <v>188023.1014004085</v>
      </c>
      <c r="AC1249" t="n">
        <v>224103.8157335024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2013/03_2_BS3_BB_Enel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34919.61698852223</v>
      </c>
      <c r="N1250" t="n">
        <v>98.40665697657393</v>
      </c>
      <c r="O1250" t="inlineStr">
        <is>
          <t>4</t>
        </is>
      </c>
      <c r="P1250" s="2" t="n">
        <v>45041.73601149306</v>
      </c>
      <c r="Q1250" t="n">
        <v>32</v>
      </c>
      <c r="R1250" t="inlineStr">
        <is>
          <t>CHENA 220</t>
        </is>
      </c>
      <c r="S1250" t="n">
        <v>8862.131462452784</v>
      </c>
      <c r="T1250" t="n">
        <v>730151.5296184671</v>
      </c>
      <c r="U1250" t="n">
        <v>25.03680828636423</v>
      </c>
      <c r="V1250" t="n">
        <v>159109.6311356477</v>
      </c>
      <c r="W1250" t="inlineStr">
        <is>
          <t>ENEL_DISTRIBUCION</t>
        </is>
      </c>
      <c r="X1250" t="n">
        <v>87.64899840333</v>
      </c>
      <c r="Y1250" t="n">
        <v>730.1515296184671</v>
      </c>
      <c r="Z1250" t="n">
        <v>776756.9464026246</v>
      </c>
      <c r="AA1250" t="n">
        <v>189641.991818412</v>
      </c>
      <c r="AB1250" t="n">
        <v>159109.6311356477</v>
      </c>
      <c r="AC1250" t="n">
        <v>189641.991818412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2013/03_2_BS3_BB_Enel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57729.5182062267</v>
      </c>
      <c r="N1251" t="n">
        <v>116.2891567978511</v>
      </c>
      <c r="O1251" t="inlineStr">
        <is>
          <t>4</t>
        </is>
      </c>
      <c r="P1251" s="2" t="n">
        <v>45041.73601149306</v>
      </c>
      <c r="Q1251" t="n">
        <v>28</v>
      </c>
      <c r="R1251" t="inlineStr">
        <is>
          <t>POLPAICO 220</t>
        </is>
      </c>
      <c r="S1251" t="n">
        <v>2972.840712785805</v>
      </c>
      <c r="T1251" t="n">
        <v>241908.6618449917</v>
      </c>
      <c r="U1251" t="n">
        <v>6.003419579448086</v>
      </c>
      <c r="V1251" t="n">
        <v>37669.73021963225</v>
      </c>
      <c r="W1251" t="inlineStr">
        <is>
          <t>ENEL_DISTRIBUCION</t>
        </is>
      </c>
      <c r="X1251" t="n">
        <v>86.56691196195</v>
      </c>
      <c r="Y1251" t="n">
        <v>241.9086618449917</v>
      </c>
      <c r="Z1251" t="n">
        <v>257349.6402606295</v>
      </c>
      <c r="AA1251" t="n">
        <v>44898.36736547348</v>
      </c>
      <c r="AB1251" t="n">
        <v>37669.73021963225</v>
      </c>
      <c r="AC1251" t="n">
        <v>44898.36736547348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2013/03_2_BS3_BB_Enel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34919.61698852223</v>
      </c>
      <c r="N1252" t="n">
        <v>98.40665697657393</v>
      </c>
      <c r="O1252" t="inlineStr">
        <is>
          <t>4</t>
        </is>
      </c>
      <c r="P1252" s="2" t="n">
        <v>45041.73601149306</v>
      </c>
      <c r="Q1252" t="n">
        <v>28</v>
      </c>
      <c r="R1252" t="inlineStr">
        <is>
          <t>POLPAICO 220</t>
        </is>
      </c>
      <c r="S1252" t="n">
        <v>1798.221469431366</v>
      </c>
      <c r="T1252" t="n">
        <v>146326.4908544122</v>
      </c>
      <c r="U1252" t="n">
        <v>5.08023677794964</v>
      </c>
      <c r="V1252" t="n">
        <v>31877.02381028816</v>
      </c>
      <c r="W1252" t="inlineStr">
        <is>
          <t>ENEL_DISTRIBUCION</t>
        </is>
      </c>
      <c r="X1252" t="n">
        <v>86.56691196195001</v>
      </c>
      <c r="Y1252" t="n">
        <v>146.3264908544122</v>
      </c>
      <c r="Z1252" t="n">
        <v>155666.4796323534</v>
      </c>
      <c r="AA1252" t="n">
        <v>37994.06890379995</v>
      </c>
      <c r="AB1252" t="n">
        <v>31877.02381028816</v>
      </c>
      <c r="AC1252" t="n">
        <v>37994.06890379995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2013/03_2_BS3_BB_Enel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57729.5182062267</v>
      </c>
      <c r="N1253" t="n">
        <v>116.2891567978511</v>
      </c>
      <c r="O1253" t="inlineStr">
        <is>
          <t>4</t>
        </is>
      </c>
      <c r="P1253" s="2" t="n">
        <v>45041.73601149306</v>
      </c>
      <c r="Q1253" t="n">
        <v>11</v>
      </c>
      <c r="R1253" t="inlineStr">
        <is>
          <t>QUILLOTA 220</t>
        </is>
      </c>
      <c r="S1253" t="n">
        <v>629.7150278314758</v>
      </c>
      <c r="T1253" t="n">
        <v>53409.26170481158</v>
      </c>
      <c r="U1253" t="n">
        <v>1.271660305006245</v>
      </c>
      <c r="V1253" t="n">
        <v>7925.841130658068</v>
      </c>
      <c r="W1253" t="inlineStr">
        <is>
          <t>ENEL_DISTRIBUCION</t>
        </is>
      </c>
      <c r="X1253" t="n">
        <v>90.22869235219001</v>
      </c>
      <c r="Y1253" t="n">
        <v>53.40926170481158</v>
      </c>
      <c r="Z1253" t="n">
        <v>56818.363515757</v>
      </c>
      <c r="AA1253" t="n">
        <v>9446.771311868973</v>
      </c>
      <c r="AB1253" t="n">
        <v>7925.841130658068</v>
      </c>
      <c r="AC1253" t="n">
        <v>9446.771311868973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2013/03_2_BS3_BB_Enel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34919.61698852223</v>
      </c>
      <c r="N1254" t="n">
        <v>98.40665697657393</v>
      </c>
      <c r="O1254" t="inlineStr">
        <is>
          <t>4</t>
        </is>
      </c>
      <c r="P1254" s="2" t="n">
        <v>45041.73601149306</v>
      </c>
      <c r="Q1254" t="n">
        <v>11</v>
      </c>
      <c r="R1254" t="inlineStr">
        <is>
          <t>QUILLOTA 220</t>
        </is>
      </c>
      <c r="S1254" t="n">
        <v>380.9040551012252</v>
      </c>
      <c r="T1254" t="n">
        <v>32306.36631522427</v>
      </c>
      <c r="U1254" t="n">
        <v>1.076109268235638</v>
      </c>
      <c r="V1254" t="n">
        <v>6707.03572777047</v>
      </c>
      <c r="W1254" t="inlineStr">
        <is>
          <t>ENEL_DISTRIBUCION</t>
        </is>
      </c>
      <c r="X1254" t="n">
        <v>90.22869235219001</v>
      </c>
      <c r="Y1254" t="n">
        <v>32.30636631522427</v>
      </c>
      <c r="Z1254" t="n">
        <v>34368.47480343008</v>
      </c>
      <c r="AA1254" t="n">
        <v>7994.083108188879</v>
      </c>
      <c r="AB1254" t="n">
        <v>6707.03572777047</v>
      </c>
      <c r="AC1254" t="n">
        <v>7994.083108188879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2013/03_2_BS3_BB_Enel Distribución_San Juan SpA.</t>
        </is>
      </c>
      <c r="K1255" t="inlineStr">
        <is>
          <t>Bicentenario 012</t>
        </is>
      </c>
      <c r="L1255" t="inlineStr">
        <is>
          <t>-1</t>
        </is>
      </c>
      <c r="M1255" t="n">
        <v>28902.49927921955</v>
      </c>
      <c r="N1255" t="n">
        <v>66.975753090661</v>
      </c>
      <c r="O1255" t="inlineStr">
        <is>
          <t>4</t>
        </is>
      </c>
      <c r="P1255" s="2" t="n">
        <v>45041.73601149306</v>
      </c>
      <c r="Q1255" t="n">
        <v>8</v>
      </c>
      <c r="R1255" t="inlineStr">
        <is>
          <t>ALTO JAHUEL 220</t>
        </is>
      </c>
      <c r="S1255" t="n">
        <v>3403.147552801137</v>
      </c>
      <c r="T1255" t="n">
        <v>297333.2733964685</v>
      </c>
      <c r="U1255" t="n">
        <v>7.905853365180461</v>
      </c>
      <c r="V1255" t="n">
        <v>49160.49214006949</v>
      </c>
      <c r="W1255" t="inlineStr">
        <is>
          <t>ENEL_DISTRIBUCION</t>
        </is>
      </c>
      <c r="X1255" t="n">
        <v>92.94689344710001</v>
      </c>
      <c r="Y1255" t="n">
        <v>297.3332733964685</v>
      </c>
      <c r="Z1255" t="n">
        <v>316311.9929749665</v>
      </c>
      <c r="AA1255" t="n">
        <v>58594.15034573241</v>
      </c>
      <c r="AB1255" t="n">
        <v>49160.49214006949</v>
      </c>
      <c r="AC1255" t="n">
        <v>58594.15034573241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2013/03_2_BS3_BB_Enel Distribución_San Juan SpA.</t>
        </is>
      </c>
      <c r="K1256" t="inlineStr">
        <is>
          <t>Bicentenario 012</t>
        </is>
      </c>
      <c r="L1256" t="inlineStr">
        <is>
          <t>-1</t>
        </is>
      </c>
      <c r="M1256" t="n">
        <v>28902.49927921955</v>
      </c>
      <c r="N1256" t="n">
        <v>66.975753090661</v>
      </c>
      <c r="O1256" t="inlineStr">
        <is>
          <t>4</t>
        </is>
      </c>
      <c r="P1256" s="2" t="n">
        <v>45041.73601149306</v>
      </c>
      <c r="Q1256" t="n">
        <v>18</v>
      </c>
      <c r="R1256" t="inlineStr">
        <is>
          <t>CERRO NAVIA 220</t>
        </is>
      </c>
      <c r="S1256" t="n">
        <v>5669.27312506022</v>
      </c>
      <c r="T1256" t="n">
        <v>466953.3469540656</v>
      </c>
      <c r="U1256" t="n">
        <v>13.17029053794411</v>
      </c>
      <c r="V1256" t="n">
        <v>83581.87649085658</v>
      </c>
      <c r="W1256" t="inlineStr">
        <is>
          <t>ENEL_DISTRIBUCION</t>
        </is>
      </c>
      <c r="X1256" t="n">
        <v>87.623028346</v>
      </c>
      <c r="Y1256" t="n">
        <v>466.9533469540656</v>
      </c>
      <c r="Z1256" t="n">
        <v>496758.8797383677</v>
      </c>
      <c r="AA1256" t="n">
        <v>99620.83014404838</v>
      </c>
      <c r="AB1256" t="n">
        <v>83581.87649085658</v>
      </c>
      <c r="AC1256" t="n">
        <v>99620.83014404838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2013/03_2_BS3_BB_Enel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28902.49927921955</v>
      </c>
      <c r="N1257" t="n">
        <v>66.975753090661</v>
      </c>
      <c r="O1257" t="inlineStr">
        <is>
          <t>4</t>
        </is>
      </c>
      <c r="P1257" s="2" t="n">
        <v>45041.73601149306</v>
      </c>
      <c r="Q1257" t="n">
        <v>32</v>
      </c>
      <c r="R1257" t="inlineStr">
        <is>
          <t>CHENA 220</t>
        </is>
      </c>
      <c r="S1257" t="n">
        <v>19302.39249247781</v>
      </c>
      <c r="T1257" t="n">
        <v>1590325.246628418</v>
      </c>
      <c r="U1257" t="n">
        <v>44.84139528921772</v>
      </c>
      <c r="V1257" t="n">
        <v>284968.3467026012</v>
      </c>
      <c r="W1257" t="inlineStr">
        <is>
          <t>ENEL_DISTRIBUCION</t>
        </is>
      </c>
      <c r="X1257" t="n">
        <v>87.64899840333001</v>
      </c>
      <c r="Y1257" t="n">
        <v>1590.325246628418</v>
      </c>
      <c r="Z1257" t="n">
        <v>1691835.368753636</v>
      </c>
      <c r="AA1257" t="n">
        <v>339652.379860073</v>
      </c>
      <c r="AB1257" t="n">
        <v>284968.3467026012</v>
      </c>
      <c r="AC1257" t="n">
        <v>339652.379860073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2013/03_2_BS3_BB_Enel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28902.49927921955</v>
      </c>
      <c r="N1258" t="n">
        <v>66.975753090661</v>
      </c>
      <c r="O1258" t="inlineStr">
        <is>
          <t>4</t>
        </is>
      </c>
      <c r="P1258" s="2" t="n">
        <v>45041.73601149306</v>
      </c>
      <c r="Q1258" t="n">
        <v>28</v>
      </c>
      <c r="R1258" t="inlineStr">
        <is>
          <t>POLPAICO 220</t>
        </is>
      </c>
      <c r="S1258" t="n">
        <v>952.5528482849099</v>
      </c>
      <c r="T1258" t="n">
        <v>77511.98504318944</v>
      </c>
      <c r="U1258" t="n">
        <v>2.212875881601701</v>
      </c>
      <c r="V1258" t="n">
        <v>13885.15934399014</v>
      </c>
      <c r="W1258" t="inlineStr">
        <is>
          <t>ENEL_DISTRIBUCION</t>
        </is>
      </c>
      <c r="X1258" t="n">
        <v>86.56691196195</v>
      </c>
      <c r="Y1258" t="n">
        <v>77.51198504318944</v>
      </c>
      <c r="Z1258" t="n">
        <v>82459.55855658452</v>
      </c>
      <c r="AA1258" t="n">
        <v>16549.65356852222</v>
      </c>
      <c r="AB1258" t="n">
        <v>13885.15934399014</v>
      </c>
      <c r="AC1258" t="n">
        <v>16549.65356852222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2013/03_2_BS3_BB_Enel Distribución_San Juan SpA.</t>
        </is>
      </c>
      <c r="K1259" t="inlineStr">
        <is>
          <t>Brasil 012</t>
        </is>
      </c>
      <c r="L1259" t="inlineStr">
        <is>
          <t>-1</t>
        </is>
      </c>
      <c r="M1259" t="n">
        <v>110437.7111623552</v>
      </c>
      <c r="N1259" t="n">
        <v>255.9172756394016</v>
      </c>
      <c r="O1259" t="inlineStr">
        <is>
          <t>4</t>
        </is>
      </c>
      <c r="P1259" s="2" t="n">
        <v>45041.73601149306</v>
      </c>
      <c r="Q1259" t="n">
        <v>8</v>
      </c>
      <c r="R1259" t="inlineStr">
        <is>
          <t>ALTO JAHUEL 220</t>
        </is>
      </c>
      <c r="S1259" t="n">
        <v>15225.74784131894</v>
      </c>
      <c r="T1259" t="n">
        <v>1330274.804523916</v>
      </c>
      <c r="U1259" t="n">
        <v>35.3709405604825</v>
      </c>
      <c r="V1259" t="n">
        <v>219944.9907670749</v>
      </c>
      <c r="W1259" t="inlineStr">
        <is>
          <t>ENEL_DISTRIBUCION</t>
        </is>
      </c>
      <c r="X1259" t="n">
        <v>92.94689344710001</v>
      </c>
      <c r="Y1259" t="n">
        <v>1330.274804523916</v>
      </c>
      <c r="Z1259" t="n">
        <v>1415185.962259485</v>
      </c>
      <c r="AA1259" t="n">
        <v>262151.3596747019</v>
      </c>
      <c r="AB1259" t="n">
        <v>219944.9907670749</v>
      </c>
      <c r="AC1259" t="n">
        <v>262151.3596747019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2013/03_2_BS3_BB_Enel Distribución_San Juan SpA.</t>
        </is>
      </c>
      <c r="K1260" t="inlineStr">
        <is>
          <t>Brasil 012</t>
        </is>
      </c>
      <c r="L1260" t="inlineStr">
        <is>
          <t>-1</t>
        </is>
      </c>
      <c r="M1260" t="n">
        <v>110437.7111623552</v>
      </c>
      <c r="N1260" t="n">
        <v>255.9172756394016</v>
      </c>
      <c r="O1260" t="inlineStr">
        <is>
          <t>4</t>
        </is>
      </c>
      <c r="P1260" s="2" t="n">
        <v>45041.73601149306</v>
      </c>
      <c r="Q1260" t="n">
        <v>18</v>
      </c>
      <c r="R1260" t="inlineStr">
        <is>
          <t>CERRO NAVIA 220</t>
        </is>
      </c>
      <c r="S1260" t="n">
        <v>51883.18976265738</v>
      </c>
      <c r="T1260" t="n">
        <v>4273392.47481897</v>
      </c>
      <c r="U1260" t="n">
        <v>120.529857732375</v>
      </c>
      <c r="V1260" t="n">
        <v>764911.8790070711</v>
      </c>
      <c r="W1260" t="inlineStr">
        <is>
          <t>ENEL_DISTRIBUCION</t>
        </is>
      </c>
      <c r="X1260" t="n">
        <v>87.623028346</v>
      </c>
      <c r="Y1260" t="n">
        <v>4273.39247481897</v>
      </c>
      <c r="Z1260" t="n">
        <v>4546162.207254224</v>
      </c>
      <c r="AA1260" t="n">
        <v>911694.7306401326</v>
      </c>
      <c r="AB1260" t="n">
        <v>764911.8790070711</v>
      </c>
      <c r="AC1260" t="n">
        <v>911694.7306401326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2013/03_2_BS3_BB_Enel Distribución_San Juan SpA.</t>
        </is>
      </c>
      <c r="K1261" t="inlineStr">
        <is>
          <t>Brasil 012</t>
        </is>
      </c>
      <c r="L1261" t="inlineStr">
        <is>
          <t>-1</t>
        </is>
      </c>
      <c r="M1261" t="n">
        <v>110437.7111623552</v>
      </c>
      <c r="N1261" t="n">
        <v>255.9172756394016</v>
      </c>
      <c r="O1261" t="inlineStr">
        <is>
          <t>4</t>
        </is>
      </c>
      <c r="P1261" s="2" t="n">
        <v>45041.73601149306</v>
      </c>
      <c r="Q1261" t="n">
        <v>32</v>
      </c>
      <c r="R1261" t="inlineStr">
        <is>
          <t>CHENA 220</t>
        </is>
      </c>
      <c r="S1261" t="n">
        <v>38917.71522640507</v>
      </c>
      <c r="T1261" t="n">
        <v>3206432.834156003</v>
      </c>
      <c r="U1261" t="n">
        <v>90.40975894053115</v>
      </c>
      <c r="V1261" t="n">
        <v>574556.5980918285</v>
      </c>
      <c r="W1261" t="inlineStr">
        <is>
          <t>ENEL_DISTRIBUCION</t>
        </is>
      </c>
      <c r="X1261" t="n">
        <v>87.64899840333</v>
      </c>
      <c r="Y1261" t="n">
        <v>3206.432834156004</v>
      </c>
      <c r="Z1261" t="n">
        <v>3411098.759740429</v>
      </c>
      <c r="AA1261" t="n">
        <v>684811.2015397241</v>
      </c>
      <c r="AB1261" t="n">
        <v>574556.5980918285</v>
      </c>
      <c r="AC1261" t="n">
        <v>684811.2015397241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2013/03_2_BS3_BB_Enel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110437.7111623552</v>
      </c>
      <c r="N1262" t="n">
        <v>255.9172756394016</v>
      </c>
      <c r="O1262" t="inlineStr">
        <is>
          <t>4</t>
        </is>
      </c>
      <c r="P1262" s="2" t="n">
        <v>45041.73601149306</v>
      </c>
      <c r="Q1262" t="n">
        <v>28</v>
      </c>
      <c r="R1262" t="inlineStr">
        <is>
          <t>POLPAICO 220</t>
        </is>
      </c>
      <c r="S1262" t="n">
        <v>6005.356788226114</v>
      </c>
      <c r="T1262" t="n">
        <v>488673.2808432807</v>
      </c>
      <c r="U1262" t="n">
        <v>13.95104662277366</v>
      </c>
      <c r="V1262" t="n">
        <v>87538.80277841736</v>
      </c>
      <c r="W1262" t="inlineStr">
        <is>
          <t>ENEL_DISTRIBUCION</t>
        </is>
      </c>
      <c r="X1262" t="n">
        <v>86.56691196195001</v>
      </c>
      <c r="Y1262" t="n">
        <v>488.6732808432807</v>
      </c>
      <c r="Z1262" t="n">
        <v>519865.1923864689</v>
      </c>
      <c r="AA1262" t="n">
        <v>104337.0712496035</v>
      </c>
      <c r="AB1262" t="n">
        <v>87538.80277841736</v>
      </c>
      <c r="AC1262" t="n">
        <v>104337.0712496035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2013/03_2_BS3_BB_Enel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110437.7111623552</v>
      </c>
      <c r="N1263" t="n">
        <v>255.9172756394016</v>
      </c>
      <c r="O1263" t="inlineStr">
        <is>
          <t>4</t>
        </is>
      </c>
      <c r="P1263" s="2" t="n">
        <v>45041.73601149306</v>
      </c>
      <c r="Q1263" t="n">
        <v>11</v>
      </c>
      <c r="R1263" t="inlineStr">
        <is>
          <t>QUILLOTA 220</t>
        </is>
      </c>
      <c r="S1263" t="n">
        <v>29.13589783427486</v>
      </c>
      <c r="T1263" t="n">
        <v>2471.160324368007</v>
      </c>
      <c r="U1263" t="n">
        <v>0.06768561526257046</v>
      </c>
      <c r="V1263" t="n">
        <v>421.8622153180634</v>
      </c>
      <c r="W1263" t="inlineStr">
        <is>
          <t>ENEL_DISTRIBUCION</t>
        </is>
      </c>
      <c r="X1263" t="n">
        <v>90.22869235219001</v>
      </c>
      <c r="Y1263" t="n">
        <v>2.471160324368008</v>
      </c>
      <c r="Z1263" t="n">
        <v>2628.893962093625</v>
      </c>
      <c r="AA1263" t="n">
        <v>502.8155128939969</v>
      </c>
      <c r="AB1263" t="n">
        <v>421.8622153180634</v>
      </c>
      <c r="AC1263" t="n">
        <v>502.8155128939969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2013/03_2_BS3_BB_Enel Distribución_San Juan SpA.</t>
        </is>
      </c>
      <c r="K1264" t="inlineStr">
        <is>
          <t>Caleu 012</t>
        </is>
      </c>
      <c r="L1264" t="inlineStr">
        <is>
          <t>-1</t>
        </is>
      </c>
      <c r="M1264" t="n">
        <v>82.56392244640074</v>
      </c>
      <c r="N1264" t="n">
        <v>0.3580241241921914</v>
      </c>
      <c r="O1264" t="inlineStr">
        <is>
          <t>3</t>
        </is>
      </c>
      <c r="P1264" s="2" t="n">
        <v>45041.73601149306</v>
      </c>
      <c r="Q1264" t="n">
        <v>31</v>
      </c>
      <c r="R1264" t="inlineStr">
        <is>
          <t>LOS MAQUIS 220</t>
        </is>
      </c>
      <c r="S1264" t="n">
        <v>34.42231233292436</v>
      </c>
      <c r="T1264" t="n">
        <v>2894.318027543002</v>
      </c>
      <c r="U1264" t="n">
        <v>0.1491372140076815</v>
      </c>
      <c r="V1264" t="n">
        <v>939.6298512727203</v>
      </c>
      <c r="W1264" t="inlineStr">
        <is>
          <t>ENEL_DISTRIBUCION</t>
        </is>
      </c>
      <c r="X1264" t="n">
        <v>89.44959018583</v>
      </c>
      <c r="Y1264" t="n">
        <v>2.894318027543002</v>
      </c>
      <c r="Z1264" t="n">
        <v>3079.061731428726</v>
      </c>
      <c r="AA1264" t="n">
        <v>1119.940227977021</v>
      </c>
      <c r="AB1264" t="n">
        <v>939.6298512727203</v>
      </c>
      <c r="AC1264" t="n">
        <v>1119.940227977021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2013/03_2_BS3_BB_Enel Distribución_San Juan SpA.</t>
        </is>
      </c>
      <c r="K1265" t="inlineStr">
        <is>
          <t>Caleu 012</t>
        </is>
      </c>
      <c r="L1265" t="inlineStr">
        <is>
          <t>-1</t>
        </is>
      </c>
      <c r="M1265" t="n">
        <v>419.1180181856738</v>
      </c>
      <c r="N1265" t="n">
        <v>0.8045232894834057</v>
      </c>
      <c r="O1265" t="inlineStr">
        <is>
          <t>3</t>
        </is>
      </c>
      <c r="P1265" s="2" t="n">
        <v>45041.73601149306</v>
      </c>
      <c r="Q1265" t="n">
        <v>31</v>
      </c>
      <c r="R1265" t="inlineStr">
        <is>
          <t>LOS MAQUIS 220</t>
        </is>
      </c>
      <c r="S1265" t="n">
        <v>174.7374749026651</v>
      </c>
      <c r="T1265" t="n">
        <v>14692.38378894114</v>
      </c>
      <c r="U1265" t="n">
        <v>0.335129266131356</v>
      </c>
      <c r="V1265" t="n">
        <v>2111.461345093403</v>
      </c>
      <c r="W1265" t="inlineStr">
        <is>
          <t>ENEL_DISTRIBUCION</t>
        </is>
      </c>
      <c r="X1265" t="n">
        <v>89.44959018583</v>
      </c>
      <c r="Y1265" t="n">
        <v>14.69238378894114</v>
      </c>
      <c r="Z1265" t="n">
        <v>15630.19552015015</v>
      </c>
      <c r="AA1265" t="n">
        <v>2516.640458990946</v>
      </c>
      <c r="AB1265" t="n">
        <v>2111.461345093403</v>
      </c>
      <c r="AC1265" t="n">
        <v>2516.640458990946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2013/03_2_BS3_BB_Enel Distribución_San Juan SpA.</t>
        </is>
      </c>
      <c r="K1266" t="inlineStr">
        <is>
          <t>Caleu 012</t>
        </is>
      </c>
      <c r="L1266" t="inlineStr">
        <is>
          <t>-1</t>
        </is>
      </c>
      <c r="M1266" t="n">
        <v>82.56392244640074</v>
      </c>
      <c r="N1266" t="n">
        <v>0.3580241241921914</v>
      </c>
      <c r="O1266" t="inlineStr">
        <is>
          <t>3</t>
        </is>
      </c>
      <c r="P1266" s="2" t="n">
        <v>45041.73601149306</v>
      </c>
      <c r="Q1266" t="n">
        <v>5</v>
      </c>
      <c r="R1266" t="inlineStr">
        <is>
          <t>NOGALES 220</t>
        </is>
      </c>
      <c r="S1266" t="n">
        <v>10.62525023982146</v>
      </c>
      <c r="T1266" t="n">
        <v>929.971715790883</v>
      </c>
      <c r="U1266" t="n">
        <v>0.04603468249242977</v>
      </c>
      <c r="V1266" t="n">
        <v>284.1171729300982</v>
      </c>
      <c r="W1266" t="inlineStr">
        <is>
          <t>ENEL_DISTRIBUCION</t>
        </is>
      </c>
      <c r="X1266" t="n">
        <v>93.11137057607</v>
      </c>
      <c r="Y1266" t="n">
        <v>0.929971715790883</v>
      </c>
      <c r="Z1266" t="n">
        <v>989.3316125434926</v>
      </c>
      <c r="AA1266" t="n">
        <v>338.6378700001171</v>
      </c>
      <c r="AB1266" t="n">
        <v>284.1171729300982</v>
      </c>
      <c r="AC1266" t="n">
        <v>338.6378700001171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2013/03_2_BS3_BB_Enel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419.1180181856738</v>
      </c>
      <c r="N1267" t="n">
        <v>0.8045232894834057</v>
      </c>
      <c r="O1267" t="inlineStr">
        <is>
          <t>3</t>
        </is>
      </c>
      <c r="P1267" s="2" t="n">
        <v>45041.73601149306</v>
      </c>
      <c r="Q1267" t="n">
        <v>5</v>
      </c>
      <c r="R1267" t="inlineStr">
        <is>
          <t>NOGALES 220</t>
        </is>
      </c>
      <c r="S1267" t="n">
        <v>53.93680061811257</v>
      </c>
      <c r="T1267" t="n">
        <v>4720.80166423824</v>
      </c>
      <c r="U1267" t="n">
        <v>0.1034454710913626</v>
      </c>
      <c r="V1267" t="n">
        <v>638.4454764890213</v>
      </c>
      <c r="W1267" t="inlineStr">
        <is>
          <t>ENEL_DISTRIBUCION</t>
        </is>
      </c>
      <c r="X1267" t="n">
        <v>93.11137057607</v>
      </c>
      <c r="Y1267" t="n">
        <v>4.72080166423824</v>
      </c>
      <c r="Z1267" t="n">
        <v>5022.129430040681</v>
      </c>
      <c r="AA1267" t="n">
        <v>760.9600434910863</v>
      </c>
      <c r="AB1267" t="n">
        <v>638.4454764890213</v>
      </c>
      <c r="AC1267" t="n">
        <v>760.9600434910863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2013/03_2_BS3_BB_Enel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82.56392244640074</v>
      </c>
      <c r="N1268" t="n">
        <v>0.3580241241921914</v>
      </c>
      <c r="O1268" t="inlineStr">
        <is>
          <t>3</t>
        </is>
      </c>
      <c r="P1268" s="2" t="n">
        <v>45041.73601149306</v>
      </c>
      <c r="Q1268" t="n">
        <v>11</v>
      </c>
      <c r="R1268" t="inlineStr">
        <is>
          <t>QUILLOTA 220</t>
        </is>
      </c>
      <c r="S1268" t="n">
        <v>39.86612910647948</v>
      </c>
      <c r="T1268" t="n">
        <v>3381.244576515951</v>
      </c>
      <c r="U1268" t="n">
        <v>0.1727229527960589</v>
      </c>
      <c r="V1268" t="n">
        <v>1076.525451089702</v>
      </c>
      <c r="W1268" t="inlineStr">
        <is>
          <t>ENEL_DISTRIBUCION</t>
        </is>
      </c>
      <c r="X1268" t="n">
        <v>90.22869235219002</v>
      </c>
      <c r="Y1268" t="n">
        <v>3.381244576515952</v>
      </c>
      <c r="Z1268" t="n">
        <v>3597.068698421225</v>
      </c>
      <c r="AA1268" t="n">
        <v>1283.105424421576</v>
      </c>
      <c r="AB1268" t="n">
        <v>1076.525451089702</v>
      </c>
      <c r="AC1268" t="n">
        <v>1283.105424421576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2013/03_2_BS3_BB_Enel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419.1180181856738</v>
      </c>
      <c r="N1269" t="n">
        <v>0.8045232894834057</v>
      </c>
      <c r="O1269" t="inlineStr">
        <is>
          <t>3</t>
        </is>
      </c>
      <c r="P1269" s="2" t="n">
        <v>45041.73601149306</v>
      </c>
      <c r="Q1269" t="n">
        <v>11</v>
      </c>
      <c r="R1269" t="inlineStr">
        <is>
          <t>QUILLOTA 220</t>
        </is>
      </c>
      <c r="S1269" t="n">
        <v>202.3718414624605</v>
      </c>
      <c r="T1269" t="n">
        <v>17164.16182661876</v>
      </c>
      <c r="U1269" t="n">
        <v>0.3881292593517447</v>
      </c>
      <c r="V1269" t="n">
        <v>2419.082231057614</v>
      </c>
      <c r="W1269" t="inlineStr">
        <is>
          <t>ENEL_DISTRIBUCION</t>
        </is>
      </c>
      <c r="X1269" t="n">
        <v>90.22869235219001</v>
      </c>
      <c r="Y1269" t="n">
        <v>17.16416182661876</v>
      </c>
      <c r="Z1269" t="n">
        <v>18259.74662406251</v>
      </c>
      <c r="AA1269" t="n">
        <v>2883.292289699182</v>
      </c>
      <c r="AB1269" t="n">
        <v>2419.082231057614</v>
      </c>
      <c r="AC1269" t="n">
        <v>2883.292289699182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2013/03_2_BS3_BB_Enel Distribución_San Juan SpA.</t>
        </is>
      </c>
      <c r="K1270" t="inlineStr">
        <is>
          <t>Carrascal 012</t>
        </is>
      </c>
      <c r="L1270" t="inlineStr">
        <is>
          <t>-1</t>
        </is>
      </c>
      <c r="M1270" t="n">
        <v>78350.5948927328</v>
      </c>
      <c r="N1270" t="n">
        <v>181.5618105322474</v>
      </c>
      <c r="O1270" t="inlineStr">
        <is>
          <t>4</t>
        </is>
      </c>
      <c r="P1270" s="2" t="n">
        <v>45041.73601149306</v>
      </c>
      <c r="Q1270" t="n">
        <v>8</v>
      </c>
      <c r="R1270" t="inlineStr">
        <is>
          <t>ALTO JAHUEL 220</t>
        </is>
      </c>
      <c r="S1270" t="n">
        <v>10883.8715284951</v>
      </c>
      <c r="T1270" t="n">
        <v>950924.7244159022</v>
      </c>
      <c r="U1270" t="n">
        <v>25.28432605836321</v>
      </c>
      <c r="V1270" t="n">
        <v>157224.0029056934</v>
      </c>
      <c r="W1270" t="inlineStr">
        <is>
          <t>ENEL_DISTRIBUCION</t>
        </is>
      </c>
      <c r="X1270" t="n">
        <v>92.94689344710001</v>
      </c>
      <c r="Y1270" t="n">
        <v>950.924724415902</v>
      </c>
      <c r="Z1270" t="n">
        <v>1011622.04725096</v>
      </c>
      <c r="AA1270" t="n">
        <v>187394.5207457609</v>
      </c>
      <c r="AB1270" t="n">
        <v>157224.0029056934</v>
      </c>
      <c r="AC1270" t="n">
        <v>187394.5207457609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2013/03_2_BS3_BB_Enel Distribución_San Juan SpA.</t>
        </is>
      </c>
      <c r="K1271" t="inlineStr">
        <is>
          <t>Carrascal 012</t>
        </is>
      </c>
      <c r="L1271" t="inlineStr">
        <is>
          <t>-1</t>
        </is>
      </c>
      <c r="M1271" t="n">
        <v>78350.5948927328</v>
      </c>
      <c r="N1271" t="n">
        <v>181.5618105322474</v>
      </c>
      <c r="O1271" t="inlineStr">
        <is>
          <t>4</t>
        </is>
      </c>
      <c r="P1271" s="2" t="n">
        <v>45041.73601149306</v>
      </c>
      <c r="Q1271" t="n">
        <v>18</v>
      </c>
      <c r="R1271" t="inlineStr">
        <is>
          <t>CERRO NAVIA 220</t>
        </is>
      </c>
      <c r="S1271" t="n">
        <v>36784.94169115704</v>
      </c>
      <c r="T1271" t="n">
        <v>3029815.509199597</v>
      </c>
      <c r="U1271" t="n">
        <v>85.45511193531101</v>
      </c>
      <c r="V1271" t="n">
        <v>542318.9861082925</v>
      </c>
      <c r="W1271" t="inlineStr">
        <is>
          <t>ENEL_DISTRIBUCION</t>
        </is>
      </c>
      <c r="X1271" t="n">
        <v>87.62302834599998</v>
      </c>
      <c r="Y1271" t="n">
        <v>3029.815509199597</v>
      </c>
      <c r="Z1271" t="n">
        <v>3223207.98851021</v>
      </c>
      <c r="AA1271" t="n">
        <v>646387.3493543415</v>
      </c>
      <c r="AB1271" t="n">
        <v>542318.9861082925</v>
      </c>
      <c r="AC1271" t="n">
        <v>646387.3493543415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2013/03_2_BS3_BB_Enel Distribución_San Juan SpA.</t>
        </is>
      </c>
      <c r="K1272" t="inlineStr">
        <is>
          <t>Carrascal 012</t>
        </is>
      </c>
      <c r="L1272" t="inlineStr">
        <is>
          <t>-1</t>
        </is>
      </c>
      <c r="M1272" t="n">
        <v>78350.5948927328</v>
      </c>
      <c r="N1272" t="n">
        <v>181.5618105322474</v>
      </c>
      <c r="O1272" t="inlineStr">
        <is>
          <t>4</t>
        </is>
      </c>
      <c r="P1272" s="2" t="n">
        <v>45041.73601149306</v>
      </c>
      <c r="Q1272" t="n">
        <v>32</v>
      </c>
      <c r="R1272" t="inlineStr">
        <is>
          <t>CHENA 220</t>
        </is>
      </c>
      <c r="S1272" t="n">
        <v>27553.12896735243</v>
      </c>
      <c r="T1272" t="n">
        <v>2270103.907454245</v>
      </c>
      <c r="U1272" t="n">
        <v>64.008684310058</v>
      </c>
      <c r="V1272" t="n">
        <v>406777.015407278</v>
      </c>
      <c r="W1272" t="inlineStr">
        <is>
          <t>ENEL_DISTRIBUCION</t>
        </is>
      </c>
      <c r="X1272" t="n">
        <v>87.64899840333</v>
      </c>
      <c r="Y1272" t="n">
        <v>2270.103907454245</v>
      </c>
      <c r="Z1272" t="n">
        <v>2415004.156866218</v>
      </c>
      <c r="AA1272" t="n">
        <v>484835.5368382336</v>
      </c>
      <c r="AB1272" t="n">
        <v>406777.015407278</v>
      </c>
      <c r="AC1272" t="n">
        <v>484835.5368382336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2013/03_2_BS3_BB_Enel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78350.5948927328</v>
      </c>
      <c r="N1273" t="n">
        <v>181.5618105322474</v>
      </c>
      <c r="O1273" t="inlineStr">
        <is>
          <t>4</t>
        </is>
      </c>
      <c r="P1273" s="2" t="n">
        <v>45041.73601149306</v>
      </c>
      <c r="Q1273" t="n">
        <v>28</v>
      </c>
      <c r="R1273" t="inlineStr">
        <is>
          <t>POLPAICO 220</t>
        </is>
      </c>
      <c r="S1273" t="n">
        <v>4259.735840005606</v>
      </c>
      <c r="T1273" t="n">
        <v>346627.0467963527</v>
      </c>
      <c r="U1273" t="n">
        <v>9.895793938693217</v>
      </c>
      <c r="V1273" t="n">
        <v>62093.2591911085</v>
      </c>
      <c r="W1273" t="inlineStr">
        <is>
          <t>ENEL_DISTRIBUCION</t>
        </is>
      </c>
      <c r="X1273" t="n">
        <v>86.56691196195</v>
      </c>
      <c r="Y1273" t="n">
        <v>346.6270467963527</v>
      </c>
      <c r="Z1273" t="n">
        <v>368752.1774429284</v>
      </c>
      <c r="AA1273" t="n">
        <v>74008.65219440822</v>
      </c>
      <c r="AB1273" t="n">
        <v>62093.2591911085</v>
      </c>
      <c r="AC1273" t="n">
        <v>74008.65219440822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2013/03_2_BS3_BB_Enel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78350.5948927328</v>
      </c>
      <c r="N1274" t="n">
        <v>181.5618105322474</v>
      </c>
      <c r="O1274" t="inlineStr">
        <is>
          <t>4</t>
        </is>
      </c>
      <c r="P1274" s="2" t="n">
        <v>45041.73601149306</v>
      </c>
      <c r="Q1274" t="n">
        <v>11</v>
      </c>
      <c r="R1274" t="inlineStr">
        <is>
          <t>QUILLOTA 220</t>
        </is>
      </c>
      <c r="S1274" t="n">
        <v>20.67061064579055</v>
      </c>
      <c r="T1274" t="n">
        <v>1753.177238569482</v>
      </c>
      <c r="U1274" t="n">
        <v>0.04801990339791407</v>
      </c>
      <c r="V1274" t="n">
        <v>299.292290514286</v>
      </c>
      <c r="W1274" t="inlineStr">
        <is>
          <t>ENEL_DISTRIBUCION</t>
        </is>
      </c>
      <c r="X1274" t="n">
        <v>90.22869235219001</v>
      </c>
      <c r="Y1274" t="n">
        <v>1.753177238569482</v>
      </c>
      <c r="Z1274" t="n">
        <v>1865.082168690939</v>
      </c>
      <c r="AA1274" t="n">
        <v>356.7250184914017</v>
      </c>
      <c r="AB1274" t="n">
        <v>299.292290514286</v>
      </c>
      <c r="AC1274" t="n">
        <v>356.7250184914017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2013/03_2_BS3_BB_Enel Distribución_San Juan SpA.</t>
        </is>
      </c>
      <c r="K1275" t="inlineStr">
        <is>
          <t>Chacabuco 012</t>
        </is>
      </c>
      <c r="L1275" t="inlineStr">
        <is>
          <t>-1</t>
        </is>
      </c>
      <c r="M1275" t="n">
        <v>30196.94317749304</v>
      </c>
      <c r="N1275" t="n">
        <v>69.97536755593362</v>
      </c>
      <c r="O1275" t="inlineStr">
        <is>
          <t>4</t>
        </is>
      </c>
      <c r="P1275" s="2" t="n">
        <v>45041.73601149306</v>
      </c>
      <c r="Q1275" t="n">
        <v>8</v>
      </c>
      <c r="R1275" t="inlineStr">
        <is>
          <t>ALTO JAHUEL 220</t>
        </is>
      </c>
      <c r="S1275" t="n">
        <v>4965.347837148865</v>
      </c>
      <c r="T1275" t="n">
        <v>433822.8369664281</v>
      </c>
      <c r="U1275" t="n">
        <v>11.53500143574549</v>
      </c>
      <c r="V1275" t="n">
        <v>71727.4051546632</v>
      </c>
      <c r="W1275" t="inlineStr">
        <is>
          <t>ENEL_DISTRIBUCION</t>
        </is>
      </c>
      <c r="X1275" t="n">
        <v>92.94689344710001</v>
      </c>
      <c r="Y1275" t="n">
        <v>433.8228369664282</v>
      </c>
      <c r="Z1275" t="n">
        <v>461513.656347264</v>
      </c>
      <c r="AA1275" t="n">
        <v>85491.54368851395</v>
      </c>
      <c r="AB1275" t="n">
        <v>71727.4051546632</v>
      </c>
      <c r="AC1275" t="n">
        <v>85491.54368851395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2013/03_2_BS3_BB_Enel Distribución_San Juan SpA.</t>
        </is>
      </c>
      <c r="K1276" t="inlineStr">
        <is>
          <t>Chacabuco 012</t>
        </is>
      </c>
      <c r="L1276" t="inlineStr">
        <is>
          <t>-1</t>
        </is>
      </c>
      <c r="M1276" t="n">
        <v>30196.94317749304</v>
      </c>
      <c r="N1276" t="n">
        <v>69.97536755593362</v>
      </c>
      <c r="O1276" t="inlineStr">
        <is>
          <t>4</t>
        </is>
      </c>
      <c r="P1276" s="2" t="n">
        <v>45041.73601149306</v>
      </c>
      <c r="Q1276" t="n">
        <v>18</v>
      </c>
      <c r="R1276" t="inlineStr">
        <is>
          <t>CERRO NAVIA 220</t>
        </is>
      </c>
      <c r="S1276" t="n">
        <v>14092.33432435363</v>
      </c>
      <c r="T1276" t="n">
        <v>1160724.229366298</v>
      </c>
      <c r="U1276" t="n">
        <v>32.73790719116363</v>
      </c>
      <c r="V1276" t="n">
        <v>207762.7450615148</v>
      </c>
      <c r="W1276" t="inlineStr">
        <is>
          <t>ENEL_DISTRIBUCION</t>
        </is>
      </c>
      <c r="X1276" t="n">
        <v>87.62302834600001</v>
      </c>
      <c r="Y1276" t="n">
        <v>1160.724229366298</v>
      </c>
      <c r="Z1276" t="n">
        <v>1234813.009964147</v>
      </c>
      <c r="AA1276" t="n">
        <v>247631.4005500773</v>
      </c>
      <c r="AB1276" t="n">
        <v>207762.7450615148</v>
      </c>
      <c r="AC1276" t="n">
        <v>247631.4005500773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2013/03_2_BS3_BB_Enel Distribución_San Juan SpA.</t>
        </is>
      </c>
      <c r="K1277" t="inlineStr">
        <is>
          <t>Chacabuco 012</t>
        </is>
      </c>
      <c r="L1277" t="inlineStr">
        <is>
          <t>-1</t>
        </is>
      </c>
      <c r="M1277" t="n">
        <v>30196.94317749304</v>
      </c>
      <c r="N1277" t="n">
        <v>69.97536755593362</v>
      </c>
      <c r="O1277" t="inlineStr">
        <is>
          <t>4</t>
        </is>
      </c>
      <c r="P1277" s="2" t="n">
        <v>45041.73601149306</v>
      </c>
      <c r="Q1277" t="n">
        <v>32</v>
      </c>
      <c r="R1277" t="inlineStr">
        <is>
          <t>CHENA 220</t>
        </is>
      </c>
      <c r="S1277" t="n">
        <v>6359.812385551486</v>
      </c>
      <c r="T1277" t="n">
        <v>523985.3144890796</v>
      </c>
      <c r="U1277" t="n">
        <v>14.77448255478762</v>
      </c>
      <c r="V1277" t="n">
        <v>93892.25825532296</v>
      </c>
      <c r="W1277" t="inlineStr">
        <is>
          <t>ENEL_DISTRIBUCION</t>
        </is>
      </c>
      <c r="X1277" t="n">
        <v>87.64899840333</v>
      </c>
      <c r="Y1277" t="n">
        <v>523.9853144890797</v>
      </c>
      <c r="Z1277" t="n">
        <v>557431.1856266805</v>
      </c>
      <c r="AA1277" t="n">
        <v>111909.7237846519</v>
      </c>
      <c r="AB1277" t="n">
        <v>93892.25825532296</v>
      </c>
      <c r="AC1277" t="n">
        <v>111909.7237846519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2013/03_2_BS3_BB_Enel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30196.94317749304</v>
      </c>
      <c r="N1278" t="n">
        <v>69.97536755593362</v>
      </c>
      <c r="O1278" t="inlineStr">
        <is>
          <t>4</t>
        </is>
      </c>
      <c r="P1278" s="2" t="n">
        <v>45041.73601149306</v>
      </c>
      <c r="Q1278" t="n">
        <v>28</v>
      </c>
      <c r="R1278" t="inlineStr">
        <is>
          <t>POLPAICO 220</t>
        </is>
      </c>
      <c r="S1278" t="n">
        <v>5216.909119117344</v>
      </c>
      <c r="T1278" t="n">
        <v>424515.0096824377</v>
      </c>
      <c r="U1278" t="n">
        <v>12.11940354489372</v>
      </c>
      <c r="V1278" t="n">
        <v>76045.76956804541</v>
      </c>
      <c r="W1278" t="inlineStr">
        <is>
          <t>ENEL_DISTRIBUCION</t>
        </is>
      </c>
      <c r="X1278" t="n">
        <v>86.56691196195</v>
      </c>
      <c r="Y1278" t="n">
        <v>424.5150096824377</v>
      </c>
      <c r="Z1278" t="n">
        <v>451611.7124281252</v>
      </c>
      <c r="AA1278" t="n">
        <v>90638.58112997068</v>
      </c>
      <c r="AB1278" t="n">
        <v>76045.76956804541</v>
      </c>
      <c r="AC1278" t="n">
        <v>90638.58112997068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2013/03_2_BS3_BB_Enel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30196.94317749304</v>
      </c>
      <c r="N1279" t="n">
        <v>69.97536755593362</v>
      </c>
      <c r="O1279" t="inlineStr">
        <is>
          <t>4</t>
        </is>
      </c>
      <c r="P1279" s="2" t="n">
        <v>45041.73601149306</v>
      </c>
      <c r="Q1279" t="n">
        <v>11</v>
      </c>
      <c r="R1279" t="inlineStr">
        <is>
          <t>QUILLOTA 220</t>
        </is>
      </c>
      <c r="S1279" t="n">
        <v>6.43457603086246</v>
      </c>
      <c r="T1279" t="n">
        <v>545.7483782391369</v>
      </c>
      <c r="U1279" t="n">
        <v>0.01494816600744556</v>
      </c>
      <c r="V1279" t="n">
        <v>93.16701048487553</v>
      </c>
      <c r="W1279" t="inlineStr">
        <is>
          <t>ENEL_DISTRIBUCION</t>
        </is>
      </c>
      <c r="X1279" t="n">
        <v>90.22869235219001</v>
      </c>
      <c r="Y1279" t="n">
        <v>0.5457483782391369</v>
      </c>
      <c r="Z1279" t="n">
        <v>580.5833811054648</v>
      </c>
      <c r="AA1279" t="n">
        <v>111.0453045111747</v>
      </c>
      <c r="AB1279" t="n">
        <v>93.16701048487553</v>
      </c>
      <c r="AC1279" t="n">
        <v>111.0453045111747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2013/03_2_BS3_BB_Enel Distribución_San Juan SpA.</t>
        </is>
      </c>
      <c r="K1280" t="inlineStr">
        <is>
          <t>Chacabuco 023</t>
        </is>
      </c>
      <c r="L1280" t="inlineStr">
        <is>
          <t>-1</t>
        </is>
      </c>
      <c r="M1280" t="n">
        <v>125692.2950544108</v>
      </c>
      <c r="N1280" t="n">
        <v>291.2667184119743</v>
      </c>
      <c r="O1280" t="inlineStr">
        <is>
          <t>4</t>
        </is>
      </c>
      <c r="P1280" s="2" t="n">
        <v>45041.73601149306</v>
      </c>
      <c r="Q1280" t="n">
        <v>8</v>
      </c>
      <c r="R1280" t="inlineStr">
        <is>
          <t>ALTO JAHUEL 220</t>
        </is>
      </c>
      <c r="S1280" t="n">
        <v>20702.28822123047</v>
      </c>
      <c r="T1280" t="n">
        <v>1808760.57476527</v>
      </c>
      <c r="U1280" t="n">
        <v>48.09349358538223</v>
      </c>
      <c r="V1280" t="n">
        <v>299056.8764917508</v>
      </c>
      <c r="W1280" t="inlineStr">
        <is>
          <t>ENEL_DISTRIBUCION</t>
        </is>
      </c>
      <c r="X1280" t="n">
        <v>92.94689344710002</v>
      </c>
      <c r="Y1280" t="n">
        <v>1808.76057476527</v>
      </c>
      <c r="Z1280" t="n">
        <v>1924213.377409862</v>
      </c>
      <c r="AA1280" t="n">
        <v>356444.4296683561</v>
      </c>
      <c r="AB1280" t="n">
        <v>299056.8764917508</v>
      </c>
      <c r="AC1280" t="n">
        <v>356444.4296683561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2013/03_2_BS3_BB_Enel Distribución_San Juan SpA.</t>
        </is>
      </c>
      <c r="K1281" t="inlineStr">
        <is>
          <t>Chacabuco 023</t>
        </is>
      </c>
      <c r="L1281" t="inlineStr">
        <is>
          <t>-1</t>
        </is>
      </c>
      <c r="M1281" t="n">
        <v>125692.2950544108</v>
      </c>
      <c r="N1281" t="n">
        <v>291.2667184119743</v>
      </c>
      <c r="O1281" t="inlineStr">
        <is>
          <t>4</t>
        </is>
      </c>
      <c r="P1281" s="2" t="n">
        <v>45041.73601149306</v>
      </c>
      <c r="Q1281" t="n">
        <v>18</v>
      </c>
      <c r="R1281" t="inlineStr">
        <is>
          <t>CERRO NAVIA 220</t>
        </is>
      </c>
      <c r="S1281" t="n">
        <v>58644.15442954647</v>
      </c>
      <c r="T1281" t="n">
        <v>4830263.70155291</v>
      </c>
      <c r="U1281" t="n">
        <v>136.2362573034414</v>
      </c>
      <c r="V1281" t="n">
        <v>864588.5220760128</v>
      </c>
      <c r="W1281" t="inlineStr">
        <is>
          <t>ENEL_DISTRIBUCION</t>
        </is>
      </c>
      <c r="X1281" t="n">
        <v>87.623028346</v>
      </c>
      <c r="Y1281" t="n">
        <v>4830.26370155291</v>
      </c>
      <c r="Z1281" t="n">
        <v>5138578.405907352</v>
      </c>
      <c r="AA1281" t="n">
        <v>1030498.834417179</v>
      </c>
      <c r="AB1281" t="n">
        <v>864588.5220760128</v>
      </c>
      <c r="AC1281" t="n">
        <v>1030498.834417179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2013/03_2_BS3_BB_Enel Distribución_San Juan SpA.</t>
        </is>
      </c>
      <c r="K1282" t="inlineStr">
        <is>
          <t>Chacabuco 023</t>
        </is>
      </c>
      <c r="L1282" t="inlineStr">
        <is>
          <t>-1</t>
        </is>
      </c>
      <c r="M1282" t="n">
        <v>125692.2950544108</v>
      </c>
      <c r="N1282" t="n">
        <v>291.2667184119743</v>
      </c>
      <c r="O1282" t="inlineStr">
        <is>
          <t>4</t>
        </is>
      </c>
      <c r="P1282" s="2" t="n">
        <v>45041.73601149306</v>
      </c>
      <c r="Q1282" t="n">
        <v>32</v>
      </c>
      <c r="R1282" t="inlineStr">
        <is>
          <t>CHENA 220</t>
        </is>
      </c>
      <c r="S1282" t="n">
        <v>26472.19654508746</v>
      </c>
      <c r="T1282" t="n">
        <v>2181045.821950228</v>
      </c>
      <c r="U1282" t="n">
        <v>61.49756979165806</v>
      </c>
      <c r="V1282" t="n">
        <v>390818.8109831307</v>
      </c>
      <c r="W1282" t="inlineStr">
        <is>
          <t>ENEL_DISTRIBUCION</t>
        </is>
      </c>
      <c r="X1282" t="n">
        <v>87.64899840332998</v>
      </c>
      <c r="Y1282" t="n">
        <v>2181.045821950227</v>
      </c>
      <c r="Z1282" t="n">
        <v>2320261.512713009</v>
      </c>
      <c r="AA1282" t="n">
        <v>465815.0309691665</v>
      </c>
      <c r="AB1282" t="n">
        <v>390818.8109831307</v>
      </c>
      <c r="AC1282" t="n">
        <v>465815.0309691665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2013/03_2_BS3_BB_Enel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125692.2950544108</v>
      </c>
      <c r="N1283" t="n">
        <v>291.2667184119743</v>
      </c>
      <c r="O1283" t="inlineStr">
        <is>
          <t>4</t>
        </is>
      </c>
      <c r="P1283" s="2" t="n">
        <v>45041.73601149306</v>
      </c>
      <c r="Q1283" t="n">
        <v>28</v>
      </c>
      <c r="R1283" t="inlineStr">
        <is>
          <t>POLPAICO 220</t>
        </is>
      </c>
      <c r="S1283" t="n">
        <v>21694.54920176998</v>
      </c>
      <c r="T1283" t="n">
        <v>1765348.322955585</v>
      </c>
      <c r="U1283" t="n">
        <v>50.39861544402117</v>
      </c>
      <c r="V1283" t="n">
        <v>316236.8083880961</v>
      </c>
      <c r="W1283" t="inlineStr">
        <is>
          <t>ENEL_DISTRIBUCION</t>
        </is>
      </c>
      <c r="X1283" t="n">
        <v>86.56691196195</v>
      </c>
      <c r="Y1283" t="n">
        <v>1765.348322955585</v>
      </c>
      <c r="Z1283" t="n">
        <v>1878030.130803814</v>
      </c>
      <c r="AA1283" t="n">
        <v>376921.1065412349</v>
      </c>
      <c r="AB1283" t="n">
        <v>316236.8083880961</v>
      </c>
      <c r="AC1283" t="n">
        <v>376921.1065412349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2013/03_2_BS3_BB_Enel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125692.2950544108</v>
      </c>
      <c r="N1284" t="n">
        <v>291.2667184119743</v>
      </c>
      <c r="O1284" t="inlineStr">
        <is>
          <t>4</t>
        </is>
      </c>
      <c r="P1284" s="2" t="n">
        <v>45041.73601149306</v>
      </c>
      <c r="Q1284" t="n">
        <v>11</v>
      </c>
      <c r="R1284" t="inlineStr">
        <is>
          <t>QUILLOTA 220</t>
        </is>
      </c>
      <c r="S1284" t="n">
        <v>26.78339407625923</v>
      </c>
      <c r="T1284" t="n">
        <v>2271.632786799007</v>
      </c>
      <c r="U1284" t="n">
        <v>0.06222051289385331</v>
      </c>
      <c r="V1284" t="n">
        <v>387.8000267235845</v>
      </c>
      <c r="W1284" t="inlineStr">
        <is>
          <t>ENEL_DISTRIBUCION</t>
        </is>
      </c>
      <c r="X1284" t="n">
        <v>90.22869235219001</v>
      </c>
      <c r="Y1284" t="n">
        <v>2.271632786799007</v>
      </c>
      <c r="Z1284" t="n">
        <v>2416.630624254262</v>
      </c>
      <c r="AA1284" t="n">
        <v>462.2169567623176</v>
      </c>
      <c r="AB1284" t="n">
        <v>387.8000267235845</v>
      </c>
      <c r="AC1284" t="n">
        <v>462.2169567623176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2013/03_2_BS3_BB_Enel Distribución_San Juan SpA.</t>
        </is>
      </c>
      <c r="K1285" t="inlineStr">
        <is>
          <t>Chicureo 023</t>
        </is>
      </c>
      <c r="L1285" t="inlineStr">
        <is>
          <t>-1</t>
        </is>
      </c>
      <c r="M1285" t="n">
        <v>91222.20786739694</v>
      </c>
      <c r="N1285" t="n">
        <v>211.3891954978611</v>
      </c>
      <c r="O1285" t="inlineStr">
        <is>
          <t>4</t>
        </is>
      </c>
      <c r="P1285" s="2" t="n">
        <v>45041.73601149306</v>
      </c>
      <c r="Q1285" t="n">
        <v>8</v>
      </c>
      <c r="R1285" t="inlineStr">
        <is>
          <t>ALTO JAHUEL 220</t>
        </is>
      </c>
      <c r="S1285" t="n">
        <v>1891.991283163094</v>
      </c>
      <c r="T1285" t="n">
        <v>165303.429467062</v>
      </c>
      <c r="U1285" t="n">
        <v>4.395285664465312</v>
      </c>
      <c r="V1285" t="n">
        <v>27330.94030215104</v>
      </c>
      <c r="W1285" t="inlineStr">
        <is>
          <t>ENEL_DISTRIBUCION</t>
        </is>
      </c>
      <c r="X1285" t="n">
        <v>92.9468934471</v>
      </c>
      <c r="Y1285" t="n">
        <v>165.303429467062</v>
      </c>
      <c r="Z1285" t="n">
        <v>175854.7121990022</v>
      </c>
      <c r="AA1285" t="n">
        <v>32575.61418611566</v>
      </c>
      <c r="AB1285" t="n">
        <v>27330.94030215104</v>
      </c>
      <c r="AC1285" t="n">
        <v>32575.61418611566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2013/03_2_BS3_BB_Enel Distribución_San Juan SpA.</t>
        </is>
      </c>
      <c r="K1286" t="inlineStr">
        <is>
          <t>Chicureo 023</t>
        </is>
      </c>
      <c r="L1286" t="inlineStr">
        <is>
          <t>-1</t>
        </is>
      </c>
      <c r="M1286" t="n">
        <v>91222.20786739694</v>
      </c>
      <c r="N1286" t="n">
        <v>211.3891954978611</v>
      </c>
      <c r="O1286" t="inlineStr">
        <is>
          <t>4</t>
        </is>
      </c>
      <c r="P1286" s="2" t="n">
        <v>45041.73601149306</v>
      </c>
      <c r="Q1286" t="n">
        <v>18</v>
      </c>
      <c r="R1286" t="inlineStr">
        <is>
          <t>CERRO NAVIA 220</t>
        </is>
      </c>
      <c r="S1286" t="n">
        <v>1355.124872089418</v>
      </c>
      <c r="T1286" t="n">
        <v>111615.736374693</v>
      </c>
      <c r="U1286" t="n">
        <v>3.148091102141495</v>
      </c>
      <c r="V1286" t="n">
        <v>19978.55407388975</v>
      </c>
      <c r="W1286" t="inlineStr">
        <is>
          <t>ENEL_DISTRIBUCION</t>
        </is>
      </c>
      <c r="X1286" t="n">
        <v>87.623028346</v>
      </c>
      <c r="Y1286" t="n">
        <v>111.615736374693</v>
      </c>
      <c r="Z1286" t="n">
        <v>118740.1450794607</v>
      </c>
      <c r="AA1286" t="n">
        <v>23812.34097007122</v>
      </c>
      <c r="AB1286" t="n">
        <v>19978.55407388975</v>
      </c>
      <c r="AC1286" t="n">
        <v>23812.34097007122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2013/03_2_BS3_BB_Enel Distribución_San Juan SpA.</t>
        </is>
      </c>
      <c r="K1287" t="inlineStr">
        <is>
          <t>Chicureo 023</t>
        </is>
      </c>
      <c r="L1287" t="inlineStr">
        <is>
          <t>-1</t>
        </is>
      </c>
      <c r="M1287" t="n">
        <v>91222.20786739694</v>
      </c>
      <c r="N1287" t="n">
        <v>211.3891954978611</v>
      </c>
      <c r="O1287" t="inlineStr">
        <is>
          <t>4</t>
        </is>
      </c>
      <c r="P1287" s="2" t="n">
        <v>45041.73601149306</v>
      </c>
      <c r="Q1287" t="n">
        <v>32</v>
      </c>
      <c r="R1287" t="inlineStr">
        <is>
          <t>CHENA 220</t>
        </is>
      </c>
      <c r="S1287" t="n">
        <v>1251.454116847604</v>
      </c>
      <c r="T1287" t="n">
        <v>103107.3778960514</v>
      </c>
      <c r="U1287" t="n">
        <v>2.907253531485862</v>
      </c>
      <c r="V1287" t="n">
        <v>18475.6791569337</v>
      </c>
      <c r="W1287" t="inlineStr">
        <is>
          <t>ENEL_DISTRIBUCION</t>
        </is>
      </c>
      <c r="X1287" t="n">
        <v>87.64899840333001</v>
      </c>
      <c r="Y1287" t="n">
        <v>103.1073778960514</v>
      </c>
      <c r="Z1287" t="n">
        <v>109688.6998894164</v>
      </c>
      <c r="AA1287" t="n">
        <v>22021.0717007553</v>
      </c>
      <c r="AB1287" t="n">
        <v>18475.6791569337</v>
      </c>
      <c r="AC1287" t="n">
        <v>22021.0717007553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2013/03_2_BS3_BB_Enel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91222.20786739694</v>
      </c>
      <c r="N1288" t="n">
        <v>211.3891954978611</v>
      </c>
      <c r="O1288" t="inlineStr">
        <is>
          <t>4</t>
        </is>
      </c>
      <c r="P1288" s="2" t="n">
        <v>45041.73601149306</v>
      </c>
      <c r="Q1288" t="n">
        <v>28</v>
      </c>
      <c r="R1288" t="inlineStr">
        <is>
          <t>POLPAICO 220</t>
        </is>
      </c>
      <c r="S1288" t="n">
        <v>88064.60405094754</v>
      </c>
      <c r="T1288" t="n">
        <v>7166071.97629182</v>
      </c>
      <c r="U1288" t="n">
        <v>204.5829149301515</v>
      </c>
      <c r="V1288" t="n">
        <v>1283698.917088396</v>
      </c>
      <c r="W1288" t="inlineStr">
        <is>
          <t>ENEL_DISTRIBUCION</t>
        </is>
      </c>
      <c r="X1288" t="n">
        <v>86.56691196195001</v>
      </c>
      <c r="Y1288" t="n">
        <v>7166.07197629182</v>
      </c>
      <c r="Z1288" t="n">
        <v>7623480.825842363</v>
      </c>
      <c r="AA1288" t="n">
        <v>1530034.466136348</v>
      </c>
      <c r="AB1288" t="n">
        <v>1283698.917088396</v>
      </c>
      <c r="AC1288" t="n">
        <v>1530034.466136348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2013/03_2_BS3_BB_Enel Distribución_San Juan SpA.</t>
        </is>
      </c>
      <c r="K1289" t="inlineStr">
        <is>
          <t>Club Hipico 012</t>
        </is>
      </c>
      <c r="L1289" t="inlineStr">
        <is>
          <t>-1</t>
        </is>
      </c>
      <c r="M1289" t="n">
        <v>167722.5683440871</v>
      </c>
      <c r="N1289" t="n">
        <v>388.663458361253</v>
      </c>
      <c r="O1289" t="inlineStr">
        <is>
          <t>4</t>
        </is>
      </c>
      <c r="P1289" s="2" t="n">
        <v>45041.73601149306</v>
      </c>
      <c r="Q1289" t="n">
        <v>8</v>
      </c>
      <c r="R1289" t="inlineStr">
        <is>
          <t>ALTO JAHUEL 220</t>
        </is>
      </c>
      <c r="S1289" t="n">
        <v>31152.9298925753</v>
      </c>
      <c r="T1289" t="n">
        <v>2721833.971972763</v>
      </c>
      <c r="U1289" t="n">
        <v>72.37138319898155</v>
      </c>
      <c r="V1289" t="n">
        <v>450022.616228764</v>
      </c>
      <c r="W1289" t="inlineStr">
        <is>
          <t>ENEL_DISTRIBUCION</t>
        </is>
      </c>
      <c r="X1289" t="n">
        <v>92.94689344710002</v>
      </c>
      <c r="Y1289" t="n">
        <v>2721.833971972763</v>
      </c>
      <c r="Z1289" t="n">
        <v>2895568.055290174</v>
      </c>
      <c r="AA1289" t="n">
        <v>536379.7571260596</v>
      </c>
      <c r="AB1289" t="n">
        <v>450022.616228764</v>
      </c>
      <c r="AC1289" t="n">
        <v>536379.7571260596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2013/03_2_BS3_BB_Enel Distribución_San Juan SpA.</t>
        </is>
      </c>
      <c r="K1290" t="inlineStr">
        <is>
          <t>Club Hipico 012</t>
        </is>
      </c>
      <c r="L1290" t="inlineStr">
        <is>
          <t>-1</t>
        </is>
      </c>
      <c r="M1290" t="n">
        <v>167722.5683440871</v>
      </c>
      <c r="N1290" t="n">
        <v>388.663458361253</v>
      </c>
      <c r="O1290" t="inlineStr">
        <is>
          <t>4</t>
        </is>
      </c>
      <c r="P1290" s="2" t="n">
        <v>45041.73601149306</v>
      </c>
      <c r="Q1290" t="n">
        <v>18</v>
      </c>
      <c r="R1290" t="inlineStr">
        <is>
          <t>CERRO NAVIA 220</t>
        </is>
      </c>
      <c r="S1290" t="n">
        <v>55937.42145365557</v>
      </c>
      <c r="T1290" t="n">
        <v>4607321.889697661</v>
      </c>
      <c r="U1290" t="n">
        <v>129.9482449048963</v>
      </c>
      <c r="V1290" t="n">
        <v>824683.2615083735</v>
      </c>
      <c r="W1290" t="inlineStr">
        <is>
          <t>ENEL_DISTRIBUCION</t>
        </is>
      </c>
      <c r="X1290" t="n">
        <v>87.623028346</v>
      </c>
      <c r="Y1290" t="n">
        <v>4607.321889697661</v>
      </c>
      <c r="Z1290" t="n">
        <v>4901406.26563581</v>
      </c>
      <c r="AA1290" t="n">
        <v>982935.9493544381</v>
      </c>
      <c r="AB1290" t="n">
        <v>824683.2615083735</v>
      </c>
      <c r="AC1290" t="n">
        <v>982935.9493544381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2013/03_2_BS3_BB_Enel Distribución_San Juan SpA.</t>
        </is>
      </c>
      <c r="K1291" t="inlineStr">
        <is>
          <t>Club Hipico 012</t>
        </is>
      </c>
      <c r="L1291" t="inlineStr">
        <is>
          <t>-1</t>
        </is>
      </c>
      <c r="M1291" t="n">
        <v>167722.5683440871</v>
      </c>
      <c r="N1291" t="n">
        <v>388.663458361253</v>
      </c>
      <c r="O1291" t="inlineStr">
        <is>
          <t>4</t>
        </is>
      </c>
      <c r="P1291" s="2" t="n">
        <v>45041.73601149306</v>
      </c>
      <c r="Q1291" t="n">
        <v>32</v>
      </c>
      <c r="R1291" t="inlineStr">
        <is>
          <t>CHENA 220</t>
        </is>
      </c>
      <c r="S1291" t="n">
        <v>74229.23737746869</v>
      </c>
      <c r="T1291" t="n">
        <v>6115751.209875466</v>
      </c>
      <c r="U1291" t="n">
        <v>172.4419693857842</v>
      </c>
      <c r="V1291" t="n">
        <v>1095873.636425928</v>
      </c>
      <c r="W1291" t="inlineStr">
        <is>
          <t>ENEL_DISTRIBUCION</t>
        </is>
      </c>
      <c r="X1291" t="n">
        <v>87.64899840333</v>
      </c>
      <c r="Y1291" t="n">
        <v>6115.751209875466</v>
      </c>
      <c r="Z1291" t="n">
        <v>6506118.308378156</v>
      </c>
      <c r="AA1291" t="n">
        <v>1306166.431973692</v>
      </c>
      <c r="AB1291" t="n">
        <v>1095873.636425928</v>
      </c>
      <c r="AC1291" t="n">
        <v>1306166.431973692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2013/03_2_BS3_BB_Enel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167722.5683440871</v>
      </c>
      <c r="N1292" t="n">
        <v>388.663458361253</v>
      </c>
      <c r="O1292" t="inlineStr">
        <is>
          <t>4</t>
        </is>
      </c>
      <c r="P1292" s="2" t="n">
        <v>45041.73601149306</v>
      </c>
      <c r="Q1292" t="n">
        <v>28</v>
      </c>
      <c r="R1292" t="inlineStr">
        <is>
          <t>POLPAICO 220</t>
        </is>
      </c>
      <c r="S1292" t="n">
        <v>8848.078804233761</v>
      </c>
      <c r="T1292" t="n">
        <v>719993.8073457897</v>
      </c>
      <c r="U1292" t="n">
        <v>20.55497521177302</v>
      </c>
      <c r="V1292" t="n">
        <v>128976.5542207699</v>
      </c>
      <c r="W1292" t="inlineStr">
        <is>
          <t>ENEL_DISTRIBUCION</t>
        </is>
      </c>
      <c r="X1292" t="n">
        <v>86.56691196195</v>
      </c>
      <c r="Y1292" t="n">
        <v>719.9938073457898</v>
      </c>
      <c r="Z1292" t="n">
        <v>765950.8588784997</v>
      </c>
      <c r="AA1292" t="n">
        <v>153726.5246969844</v>
      </c>
      <c r="AB1292" t="n">
        <v>128976.5542207699</v>
      </c>
      <c r="AC1292" t="n">
        <v>153726.5246969844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2013/03_2_BS3_BB_Enel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167722.5683440871</v>
      </c>
      <c r="N1293" t="n">
        <v>388.663458361253</v>
      </c>
      <c r="O1293" t="inlineStr">
        <is>
          <t>4</t>
        </is>
      </c>
      <c r="P1293" s="2" t="n">
        <v>45041.73601149306</v>
      </c>
      <c r="Q1293" t="n">
        <v>11</v>
      </c>
      <c r="R1293" t="inlineStr">
        <is>
          <t>QUILLOTA 220</t>
        </is>
      </c>
      <c r="S1293" t="n">
        <v>20.42257081184942</v>
      </c>
      <c r="T1293" t="n">
        <v>1732.139747293786</v>
      </c>
      <c r="U1293" t="n">
        <v>0.04744368196600812</v>
      </c>
      <c r="V1293" t="n">
        <v>295.7008915318789</v>
      </c>
      <c r="W1293" t="inlineStr">
        <is>
          <t>ENEL_DISTRIBUCION</t>
        </is>
      </c>
      <c r="X1293" t="n">
        <v>90.22869235219001</v>
      </c>
      <c r="Y1293" t="n">
        <v>1.732139747293786</v>
      </c>
      <c r="Z1293" t="n">
        <v>1842.701858823177</v>
      </c>
      <c r="AA1293" t="n">
        <v>352.4444475946114</v>
      </c>
      <c r="AB1293" t="n">
        <v>295.7008915318789</v>
      </c>
      <c r="AC1293" t="n">
        <v>352.4444475946114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2013/03_2_BS3_BB_Enel Distribución_San Juan SpA.</t>
        </is>
      </c>
      <c r="K1294" t="inlineStr">
        <is>
          <t>El Manzano 023</t>
        </is>
      </c>
      <c r="L1294" t="inlineStr">
        <is>
          <t>-1</t>
        </is>
      </c>
      <c r="M1294" t="n">
        <v>24719.23330561919</v>
      </c>
      <c r="N1294" t="n">
        <v>57.28187207872152</v>
      </c>
      <c r="O1294" t="inlineStr">
        <is>
          <t>4</t>
        </is>
      </c>
      <c r="P1294" s="2" t="n">
        <v>45041.73601149306</v>
      </c>
      <c r="Q1294" t="n">
        <v>8</v>
      </c>
      <c r="R1294" t="inlineStr">
        <is>
          <t>ALTO JAHUEL 220</t>
        </is>
      </c>
      <c r="S1294" t="n">
        <v>111.1159447359882</v>
      </c>
      <c r="T1294" t="n">
        <v>9708.208963110766</v>
      </c>
      <c r="U1294" t="n">
        <v>0.258133493181379</v>
      </c>
      <c r="V1294" t="n">
        <v>1605.135964008889</v>
      </c>
      <c r="W1294" t="inlineStr">
        <is>
          <t>ENEL_DISTRIBUCION</t>
        </is>
      </c>
      <c r="X1294" t="n">
        <v>92.94689344710001</v>
      </c>
      <c r="Y1294" t="n">
        <v>9.708208963110765</v>
      </c>
      <c r="Z1294" t="n">
        <v>10327.88187564975</v>
      </c>
      <c r="AA1294" t="n">
        <v>1913.153711571978</v>
      </c>
      <c r="AB1294" t="n">
        <v>1605.135964008889</v>
      </c>
      <c r="AC1294" t="n">
        <v>1913.153711571978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2013/03_2_BS3_BB_Enel Distribución_San Juan SpA.</t>
        </is>
      </c>
      <c r="K1295" t="inlineStr">
        <is>
          <t>El Manzano 023</t>
        </is>
      </c>
      <c r="L1295" t="inlineStr">
        <is>
          <t>-1</t>
        </is>
      </c>
      <c r="M1295" t="n">
        <v>24719.23330561919</v>
      </c>
      <c r="N1295" t="n">
        <v>57.28187207872152</v>
      </c>
      <c r="O1295" t="inlineStr">
        <is>
          <t>4</t>
        </is>
      </c>
      <c r="P1295" s="2" t="n">
        <v>45041.73601149306</v>
      </c>
      <c r="Q1295" t="n">
        <v>32</v>
      </c>
      <c r="R1295" t="inlineStr">
        <is>
          <t>CHENA 220</t>
        </is>
      </c>
      <c r="S1295" t="n">
        <v>20.56773694887367</v>
      </c>
      <c r="T1295" t="n">
        <v>1694.577050412423</v>
      </c>
      <c r="U1295" t="n">
        <v>0.04778091747375411</v>
      </c>
      <c r="V1295" t="n">
        <v>303.6490940705221</v>
      </c>
      <c r="W1295" t="inlineStr">
        <is>
          <t>ENEL_DISTRIBUCION</t>
        </is>
      </c>
      <c r="X1295" t="n">
        <v>87.64899840333</v>
      </c>
      <c r="Y1295" t="n">
        <v>1.694577050412423</v>
      </c>
      <c r="Z1295" t="n">
        <v>1802.74154299194</v>
      </c>
      <c r="AA1295" t="n">
        <v>361.9178713593827</v>
      </c>
      <c r="AB1295" t="n">
        <v>303.6490940705221</v>
      </c>
      <c r="AC1295" t="n">
        <v>361.9178713593827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2013/03_2_BS3_BB_Enel Distribución_San Juan SpA.</t>
        </is>
      </c>
      <c r="K1296" t="inlineStr">
        <is>
          <t>El Manzano 023</t>
        </is>
      </c>
      <c r="L1296" t="inlineStr">
        <is>
          <t>-1</t>
        </is>
      </c>
      <c r="M1296" t="n">
        <v>24719.23330561919</v>
      </c>
      <c r="N1296" t="n">
        <v>57.28187207872152</v>
      </c>
      <c r="O1296" t="inlineStr">
        <is>
          <t>4</t>
        </is>
      </c>
      <c r="P1296" s="2" t="n">
        <v>45041.73601149306</v>
      </c>
      <c r="Q1296" t="n">
        <v>28</v>
      </c>
      <c r="R1296" t="inlineStr">
        <is>
          <t>POLPAICO 220</t>
        </is>
      </c>
      <c r="S1296" t="n">
        <v>24950.92235352693</v>
      </c>
      <c r="T1296" t="n">
        <v>2030328.840822383</v>
      </c>
      <c r="U1296" t="n">
        <v>57.96349714270354</v>
      </c>
      <c r="V1296" t="n">
        <v>363704.2640542543</v>
      </c>
      <c r="W1296" t="inlineStr">
        <is>
          <t>ENEL_DISTRIBUCION</t>
        </is>
      </c>
      <c r="X1296" t="n">
        <v>86.56691196195</v>
      </c>
      <c r="Y1296" t="n">
        <v>2030.328840822383</v>
      </c>
      <c r="Z1296" t="n">
        <v>2159924.298747216</v>
      </c>
      <c r="AA1296" t="n">
        <v>433497.3349871923</v>
      </c>
      <c r="AB1296" t="n">
        <v>363704.2640542543</v>
      </c>
      <c r="AC1296" t="n">
        <v>433497.3349871923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2013/03_2_BS3_BB_Enel Distribución_San Juan SpA.</t>
        </is>
      </c>
      <c r="K1297" t="inlineStr">
        <is>
          <t>Entel 012</t>
        </is>
      </c>
      <c r="L1297" t="inlineStr">
        <is>
          <t>-1</t>
        </is>
      </c>
      <c r="M1297" t="n">
        <v>143.3356346929758</v>
      </c>
      <c r="N1297" t="n">
        <v>0.3321516241743216</v>
      </c>
      <c r="O1297" t="inlineStr">
        <is>
          <t>3</t>
        </is>
      </c>
      <c r="P1297" s="2" t="n">
        <v>45041.73601149306</v>
      </c>
      <c r="Q1297" t="n">
        <v>31</v>
      </c>
      <c r="R1297" t="inlineStr">
        <is>
          <t>LOS MAQUIS 220</t>
        </is>
      </c>
      <c r="S1297" t="n">
        <v>91.56091006414003</v>
      </c>
      <c r="T1297" t="n">
        <v>7698.680729342225</v>
      </c>
      <c r="U1297" t="n">
        <v>0.2119904606000834</v>
      </c>
      <c r="V1297" t="n">
        <v>1335.632868632186</v>
      </c>
      <c r="W1297" t="inlineStr">
        <is>
          <t>ENEL_DISTRIBUCION</t>
        </is>
      </c>
      <c r="X1297" t="n">
        <v>89.44959018583</v>
      </c>
      <c r="Y1297" t="n">
        <v>7.698680729342224</v>
      </c>
      <c r="Z1297" t="n">
        <v>8190.085882278963</v>
      </c>
      <c r="AA1297" t="n">
        <v>1591.934289192117</v>
      </c>
      <c r="AB1297" t="n">
        <v>1335.632868632186</v>
      </c>
      <c r="AC1297" t="n">
        <v>1591.934289192117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2013/03_2_BS3_BB_Enel Distribución_San Juan SpA.</t>
        </is>
      </c>
      <c r="K1298" t="inlineStr">
        <is>
          <t>Entel 012</t>
        </is>
      </c>
      <c r="L1298" t="inlineStr">
        <is>
          <t>-1</t>
        </is>
      </c>
      <c r="M1298" t="n">
        <v>143.3356346929758</v>
      </c>
      <c r="N1298" t="n">
        <v>0.3321516241743216</v>
      </c>
      <c r="O1298" t="inlineStr">
        <is>
          <t>3</t>
        </is>
      </c>
      <c r="P1298" s="2" t="n">
        <v>45041.73601149306</v>
      </c>
      <c r="Q1298" t="n">
        <v>11</v>
      </c>
      <c r="R1298" t="inlineStr">
        <is>
          <t>QUILLOTA 220</t>
        </is>
      </c>
      <c r="S1298" t="n">
        <v>55.85405679219787</v>
      </c>
      <c r="T1298" t="n">
        <v>4737.260196509472</v>
      </c>
      <c r="U1298" t="n">
        <v>0.1293185838527243</v>
      </c>
      <c r="V1298" t="n">
        <v>806.0002713172237</v>
      </c>
      <c r="W1298" t="inlineStr">
        <is>
          <t>ENEL_DISTRIBUCION</t>
        </is>
      </c>
      <c r="X1298" t="n">
        <v>90.22869235219001</v>
      </c>
      <c r="Y1298" t="n">
        <v>4.737260196509471</v>
      </c>
      <c r="Z1298" t="n">
        <v>5039.63850692497</v>
      </c>
      <c r="AA1298" t="n">
        <v>960.667784645082</v>
      </c>
      <c r="AB1298" t="n">
        <v>806.0002713172237</v>
      </c>
      <c r="AC1298" t="n">
        <v>960.667784645082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2013/03_2_BS3_BB_Enel Distribución_San Juan SpA.</t>
        </is>
      </c>
      <c r="K1299" t="inlineStr">
        <is>
          <t>Florida 012</t>
        </is>
      </c>
      <c r="L1299" t="inlineStr">
        <is>
          <t>-1</t>
        </is>
      </c>
      <c r="M1299" t="n">
        <v>21430.96397657868</v>
      </c>
      <c r="N1299" t="n">
        <v>49.66196652834733</v>
      </c>
      <c r="O1299" t="inlineStr">
        <is>
          <t>4</t>
        </is>
      </c>
      <c r="P1299" s="2" t="n">
        <v>45041.73601149306</v>
      </c>
      <c r="Q1299" t="n">
        <v>8</v>
      </c>
      <c r="R1299" t="inlineStr">
        <is>
          <t>ALTO JAHUEL 220</t>
        </is>
      </c>
      <c r="S1299" t="n">
        <v>8873.020031964439</v>
      </c>
      <c r="T1299" t="n">
        <v>775236.4686170836</v>
      </c>
      <c r="U1299" t="n">
        <v>20.61291618733372</v>
      </c>
      <c r="V1299" t="n">
        <v>128176.0560693374</v>
      </c>
      <c r="W1299" t="inlineStr">
        <is>
          <t>ENEL_DISTRIBUCION</t>
        </is>
      </c>
      <c r="X1299" t="n">
        <v>92.94689344710001</v>
      </c>
      <c r="Y1299" t="n">
        <v>775.2364686170837</v>
      </c>
      <c r="Z1299" t="n">
        <v>824719.6474649826</v>
      </c>
      <c r="AA1299" t="n">
        <v>152772.4148621423</v>
      </c>
      <c r="AB1299" t="n">
        <v>128176.0560693374</v>
      </c>
      <c r="AC1299" t="n">
        <v>152772.4148621423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2013/03_2_BS3_BB_Enel Distribución_San Juan SpA.</t>
        </is>
      </c>
      <c r="K1300" t="inlineStr">
        <is>
          <t>Florida 012</t>
        </is>
      </c>
      <c r="L1300" t="inlineStr">
        <is>
          <t>-1</t>
        </is>
      </c>
      <c r="M1300" t="n">
        <v>21430.96397657868</v>
      </c>
      <c r="N1300" t="n">
        <v>49.66196652834733</v>
      </c>
      <c r="O1300" t="inlineStr">
        <is>
          <t>4</t>
        </is>
      </c>
      <c r="P1300" s="2" t="n">
        <v>45041.73601149306</v>
      </c>
      <c r="Q1300" t="n">
        <v>18</v>
      </c>
      <c r="R1300" t="inlineStr">
        <is>
          <t>CERRO NAVIA 220</t>
        </is>
      </c>
      <c r="S1300" t="n">
        <v>4817.391191042527</v>
      </c>
      <c r="T1300" t="n">
        <v>396787.5405933006</v>
      </c>
      <c r="U1300" t="n">
        <v>11.19128329529701</v>
      </c>
      <c r="V1300" t="n">
        <v>71022.61377353909</v>
      </c>
      <c r="W1300" t="inlineStr">
        <is>
          <t>ENEL_DISTRIBUCION</t>
        </is>
      </c>
      <c r="X1300" t="n">
        <v>87.623028346</v>
      </c>
      <c r="Y1300" t="n">
        <v>396.7875405933006</v>
      </c>
      <c r="Z1300" t="n">
        <v>422114.40488649</v>
      </c>
      <c r="AA1300" t="n">
        <v>84651.50628550549</v>
      </c>
      <c r="AB1300" t="n">
        <v>71022.61377353909</v>
      </c>
      <c r="AC1300" t="n">
        <v>84651.50628550549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2013/03_2_BS3_BB_Enel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21430.96397657868</v>
      </c>
      <c r="N1301" t="n">
        <v>49.66196652834733</v>
      </c>
      <c r="O1301" t="inlineStr">
        <is>
          <t>4</t>
        </is>
      </c>
      <c r="P1301" s="2" t="n">
        <v>45041.73601149306</v>
      </c>
      <c r="Q1301" t="n">
        <v>32</v>
      </c>
      <c r="R1301" t="inlineStr">
        <is>
          <t>CHENA 220</t>
        </is>
      </c>
      <c r="S1301" t="n">
        <v>6105.189260529904</v>
      </c>
      <c r="T1301" t="n">
        <v>503006.9003233202</v>
      </c>
      <c r="U1301" t="n">
        <v>14.18296747688636</v>
      </c>
      <c r="V1301" t="n">
        <v>90133.16305518508</v>
      </c>
      <c r="W1301" t="inlineStr">
        <is>
          <t>ENEL_DISTRIBUCION</t>
        </is>
      </c>
      <c r="X1301" t="n">
        <v>87.64899840332998</v>
      </c>
      <c r="Y1301" t="n">
        <v>503.0069003233201</v>
      </c>
      <c r="Z1301" t="n">
        <v>535113.723748213</v>
      </c>
      <c r="AA1301" t="n">
        <v>107429.2765854411</v>
      </c>
      <c r="AB1301" t="n">
        <v>90133.16305518508</v>
      </c>
      <c r="AC1301" t="n">
        <v>107429.2765854411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2013/03_2_BS3_BB_Enel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21430.96397657868</v>
      </c>
      <c r="N1302" t="n">
        <v>49.66196652834733</v>
      </c>
      <c r="O1302" t="inlineStr">
        <is>
          <t>4</t>
        </is>
      </c>
      <c r="P1302" s="2" t="n">
        <v>45041.73601149306</v>
      </c>
      <c r="Q1302" t="n">
        <v>28</v>
      </c>
      <c r="R1302" t="inlineStr">
        <is>
          <t>POLPAICO 220</t>
        </is>
      </c>
      <c r="S1302" t="n">
        <v>1950.398663497514</v>
      </c>
      <c r="T1302" t="n">
        <v>158709.5900300726</v>
      </c>
      <c r="U1302" t="n">
        <v>4.530971871778942</v>
      </c>
      <c r="V1302" t="n">
        <v>28430.54458944649</v>
      </c>
      <c r="W1302" t="inlineStr">
        <is>
          <t>ENEL_DISTRIBUCION</t>
        </is>
      </c>
      <c r="X1302" t="n">
        <v>86.56691196195</v>
      </c>
      <c r="Y1302" t="n">
        <v>158.7095900300726</v>
      </c>
      <c r="Z1302" t="n">
        <v>168839.9893936942</v>
      </c>
      <c r="AA1302" t="n">
        <v>33886.2271626299</v>
      </c>
      <c r="AB1302" t="n">
        <v>28430.54458944649</v>
      </c>
      <c r="AC1302" t="n">
        <v>33886.2271626299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2013/03_2_BS3_BB_Enel Distribución_San Juan SpA.</t>
        </is>
      </c>
      <c r="K1303" t="inlineStr">
        <is>
          <t>La Cisterna 012</t>
        </is>
      </c>
      <c r="L1303" t="inlineStr">
        <is>
          <t>-1</t>
        </is>
      </c>
      <c r="M1303" t="n">
        <v>175208.5859201153</v>
      </c>
      <c r="N1303" t="n">
        <v>406.0108046914335</v>
      </c>
      <c r="O1303" t="inlineStr">
        <is>
          <t>4</t>
        </is>
      </c>
      <c r="P1303" s="2" t="n">
        <v>45041.73601149306</v>
      </c>
      <c r="Q1303" t="n">
        <v>8</v>
      </c>
      <c r="R1303" t="inlineStr">
        <is>
          <t>ALTO JAHUEL 220</t>
        </is>
      </c>
      <c r="S1303" t="n">
        <v>28337.01600850134</v>
      </c>
      <c r="T1303" t="n">
        <v>2475807.351097885</v>
      </c>
      <c r="U1303" t="n">
        <v>65.82973259140198</v>
      </c>
      <c r="V1303" t="n">
        <v>409345.0639871086</v>
      </c>
      <c r="W1303" t="inlineStr">
        <is>
          <t>ENEL_DISTRIBUCION</t>
        </is>
      </c>
      <c r="X1303" t="n">
        <v>92.94689344710001</v>
      </c>
      <c r="Y1303" t="n">
        <v>2475.807351097885</v>
      </c>
      <c r="Z1303" t="n">
        <v>2633837.607550941</v>
      </c>
      <c r="AA1303" t="n">
        <v>487896.381391071</v>
      </c>
      <c r="AB1303" t="n">
        <v>409345.0639871086</v>
      </c>
      <c r="AC1303" t="n">
        <v>487896.381391071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2013/03_2_BS3_BB_Enel Distribución_San Juan SpA.</t>
        </is>
      </c>
      <c r="K1304" t="inlineStr">
        <is>
          <t>La Cisterna 012</t>
        </is>
      </c>
      <c r="L1304" t="inlineStr">
        <is>
          <t>-1</t>
        </is>
      </c>
      <c r="M1304" t="n">
        <v>175208.5859201153</v>
      </c>
      <c r="N1304" t="n">
        <v>406.0108046914335</v>
      </c>
      <c r="O1304" t="inlineStr">
        <is>
          <t>4</t>
        </is>
      </c>
      <c r="P1304" s="2" t="n">
        <v>45041.73601149306</v>
      </c>
      <c r="Q1304" t="n">
        <v>18</v>
      </c>
      <c r="R1304" t="inlineStr">
        <is>
          <t>CERRO NAVIA 220</t>
        </is>
      </c>
      <c r="S1304" t="n">
        <v>43857.57248972455</v>
      </c>
      <c r="T1304" t="n">
        <v>3612357.31840665</v>
      </c>
      <c r="U1304" t="n">
        <v>101.8855432145866</v>
      </c>
      <c r="V1304" t="n">
        <v>646590.5110165264</v>
      </c>
      <c r="W1304" t="inlineStr">
        <is>
          <t>ENEL_DISTRIBUCION</t>
        </is>
      </c>
      <c r="X1304" t="n">
        <v>87.623028346</v>
      </c>
      <c r="Y1304" t="n">
        <v>3612.35731840665</v>
      </c>
      <c r="Z1304" t="n">
        <v>3842933.317453884</v>
      </c>
      <c r="AA1304" t="n">
        <v>770668.0703415094</v>
      </c>
      <c r="AB1304" t="n">
        <v>646590.5110165264</v>
      </c>
      <c r="AC1304" t="n">
        <v>770668.0703415094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2013/03_2_BS3_BB_Enel Distribución_San Juan SpA.</t>
        </is>
      </c>
      <c r="K1305" t="inlineStr">
        <is>
          <t>La Cisterna 012</t>
        </is>
      </c>
      <c r="L1305" t="inlineStr">
        <is>
          <t>-1</t>
        </is>
      </c>
      <c r="M1305" t="n">
        <v>175208.5859201153</v>
      </c>
      <c r="N1305" t="n">
        <v>406.0108046914335</v>
      </c>
      <c r="O1305" t="inlineStr">
        <is>
          <t>4</t>
        </is>
      </c>
      <c r="P1305" s="2" t="n">
        <v>45041.73601149306</v>
      </c>
      <c r="Q1305" t="n">
        <v>32</v>
      </c>
      <c r="R1305" t="inlineStr">
        <is>
          <t>CHENA 220</t>
        </is>
      </c>
      <c r="S1305" t="n">
        <v>98373.3048998309</v>
      </c>
      <c r="T1305" t="n">
        <v>8104982.345449839</v>
      </c>
      <c r="U1305" t="n">
        <v>228.5310617654837</v>
      </c>
      <c r="V1305" t="n">
        <v>1452321.419114255</v>
      </c>
      <c r="W1305" t="inlineStr">
        <is>
          <t>ENEL_DISTRIBUCION</t>
        </is>
      </c>
      <c r="X1305" t="n">
        <v>87.64899840333</v>
      </c>
      <c r="Y1305" t="n">
        <v>8104.982345449838</v>
      </c>
      <c r="Z1305" t="n">
        <v>8622321.644095574</v>
      </c>
      <c r="AA1305" t="n">
        <v>1731014.802281591</v>
      </c>
      <c r="AB1305" t="n">
        <v>1452321.419114255</v>
      </c>
      <c r="AC1305" t="n">
        <v>1731014.802281591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2013/03_2_BS3_BB_Enel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175208.5859201153</v>
      </c>
      <c r="N1306" t="n">
        <v>406.0108046914335</v>
      </c>
      <c r="O1306" t="inlineStr">
        <is>
          <t>4</t>
        </is>
      </c>
      <c r="P1306" s="2" t="n">
        <v>45041.73601149306</v>
      </c>
      <c r="Q1306" t="n">
        <v>28</v>
      </c>
      <c r="R1306" t="inlineStr">
        <is>
          <t>POLPAICO 220</t>
        </is>
      </c>
      <c r="S1306" t="n">
        <v>7205.591685956203</v>
      </c>
      <c r="T1306" t="n">
        <v>586339.8718452137</v>
      </c>
      <c r="U1306" t="n">
        <v>16.73931276698364</v>
      </c>
      <c r="V1306" t="n">
        <v>105034.3704366386</v>
      </c>
      <c r="W1306" t="inlineStr">
        <is>
          <t>ENEL_DISTRIBUCION</t>
        </is>
      </c>
      <c r="X1306" t="n">
        <v>86.56691196195</v>
      </c>
      <c r="Y1306" t="n">
        <v>586.3398718452137</v>
      </c>
      <c r="Z1306" t="n">
        <v>623765.8211119295</v>
      </c>
      <c r="AA1306" t="n">
        <v>125189.9528446229</v>
      </c>
      <c r="AB1306" t="n">
        <v>105034.3704366386</v>
      </c>
      <c r="AC1306" t="n">
        <v>125189.9528446229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2013/03_2_BS3_BB_Enel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175208.5859201153</v>
      </c>
      <c r="N1307" t="n">
        <v>406.0108046914335</v>
      </c>
      <c r="O1307" t="inlineStr">
        <is>
          <t>4</t>
        </is>
      </c>
      <c r="P1307" s="2" t="n">
        <v>45041.73601149306</v>
      </c>
      <c r="Q1307" t="n">
        <v>11</v>
      </c>
      <c r="R1307" t="inlineStr">
        <is>
          <t>QUILLOTA 220</t>
        </is>
      </c>
      <c r="S1307" t="n">
        <v>10.66704912798846</v>
      </c>
      <c r="T1307" t="n">
        <v>904.7254604304693</v>
      </c>
      <c r="U1307" t="n">
        <v>0.02478062585785883</v>
      </c>
      <c r="V1307" t="n">
        <v>154.4495042382422</v>
      </c>
      <c r="W1307" t="inlineStr">
        <is>
          <t>ENEL_DISTRIBUCION</t>
        </is>
      </c>
      <c r="X1307" t="n">
        <v>90.22869235219001</v>
      </c>
      <c r="Y1307" t="n">
        <v>0.9047254604304692</v>
      </c>
      <c r="Z1307" t="n">
        <v>962.4738940749673</v>
      </c>
      <c r="AA1307" t="n">
        <v>184.0876093423626</v>
      </c>
      <c r="AB1307" t="n">
        <v>154.4495042382422</v>
      </c>
      <c r="AC1307" t="n">
        <v>184.0876093423626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2013/03_2_BS3_BB_Enel Distribución_San Juan SpA.</t>
        </is>
      </c>
      <c r="K1308" t="inlineStr">
        <is>
          <t>La Dehesa 012</t>
        </is>
      </c>
      <c r="L1308" t="inlineStr">
        <is>
          <t>-1</t>
        </is>
      </c>
      <c r="M1308" t="n">
        <v>58895.14162864218</v>
      </c>
      <c r="N1308" t="n">
        <v>136.4776943977131</v>
      </c>
      <c r="O1308" t="inlineStr">
        <is>
          <t>4</t>
        </is>
      </c>
      <c r="P1308" s="2" t="n">
        <v>45041.73601149306</v>
      </c>
      <c r="Q1308" t="n">
        <v>8</v>
      </c>
      <c r="R1308" t="inlineStr">
        <is>
          <t>ALTO JAHUEL 220</t>
        </is>
      </c>
      <c r="S1308" t="n">
        <v>17483.64896560823</v>
      </c>
      <c r="T1308" t="n">
        <v>1527547.806024515</v>
      </c>
      <c r="U1308" t="n">
        <v>40.61627151506137</v>
      </c>
      <c r="V1308" t="n">
        <v>252561.7165338767</v>
      </c>
      <c r="W1308" t="inlineStr">
        <is>
          <t>ENEL_DISTRIBUCION</t>
        </is>
      </c>
      <c r="X1308" t="n">
        <v>92.94689344709998</v>
      </c>
      <c r="Y1308" t="n">
        <v>1527.547806024514</v>
      </c>
      <c r="Z1308" t="n">
        <v>1625050.857472888</v>
      </c>
      <c r="AA1308" t="n">
        <v>301027.0757257172</v>
      </c>
      <c r="AB1308" t="n">
        <v>252561.7165338767</v>
      </c>
      <c r="AC1308" t="n">
        <v>301027.0757257172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2013/03_2_BS3_BB_Enel Distribución_San Juan SpA.</t>
        </is>
      </c>
      <c r="K1309" t="inlineStr">
        <is>
          <t>La Dehesa 012</t>
        </is>
      </c>
      <c r="L1309" t="inlineStr">
        <is>
          <t>-1</t>
        </is>
      </c>
      <c r="M1309" t="n">
        <v>58895.14162864218</v>
      </c>
      <c r="N1309" t="n">
        <v>136.4776943977131</v>
      </c>
      <c r="O1309" t="inlineStr">
        <is>
          <t>4</t>
        </is>
      </c>
      <c r="P1309" s="2" t="n">
        <v>45041.73601149306</v>
      </c>
      <c r="Q1309" t="n">
        <v>18</v>
      </c>
      <c r="R1309" t="inlineStr">
        <is>
          <t>CERRO NAVIA 220</t>
        </is>
      </c>
      <c r="S1309" t="n">
        <v>14854.76696534467</v>
      </c>
      <c r="T1309" t="n">
        <v>1223522.486864963</v>
      </c>
      <c r="U1309" t="n">
        <v>34.50911474739816</v>
      </c>
      <c r="V1309" t="n">
        <v>219003.2602785752</v>
      </c>
      <c r="W1309" t="inlineStr">
        <is>
          <t>ENEL_DISTRIBUCION</t>
        </is>
      </c>
      <c r="X1309" t="n">
        <v>87.623028346</v>
      </c>
      <c r="Y1309" t="n">
        <v>1223.522486864963</v>
      </c>
      <c r="Z1309" t="n">
        <v>1301619.666877621</v>
      </c>
      <c r="AA1309" t="n">
        <v>261028.9157074793</v>
      </c>
      <c r="AB1309" t="n">
        <v>219003.2602785752</v>
      </c>
      <c r="AC1309" t="n">
        <v>261028.9157074793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2013/03_2_BS3_BB_Enel Distribución_San Juan SpA.</t>
        </is>
      </c>
      <c r="K1310" t="inlineStr">
        <is>
          <t>La Dehesa 012</t>
        </is>
      </c>
      <c r="L1310" t="inlineStr">
        <is>
          <t>-1</t>
        </is>
      </c>
      <c r="M1310" t="n">
        <v>58895.14162864218</v>
      </c>
      <c r="N1310" t="n">
        <v>136.4776943977131</v>
      </c>
      <c r="O1310" t="inlineStr">
        <is>
          <t>4</t>
        </is>
      </c>
      <c r="P1310" s="2" t="n">
        <v>45041.73601149306</v>
      </c>
      <c r="Q1310" t="n">
        <v>32</v>
      </c>
      <c r="R1310" t="inlineStr">
        <is>
          <t>CHENA 220</t>
        </is>
      </c>
      <c r="S1310" t="n">
        <v>8671.904229557731</v>
      </c>
      <c r="T1310" t="n">
        <v>714478.6967721161</v>
      </c>
      <c r="U1310" t="n">
        <v>20.1457039908072</v>
      </c>
      <c r="V1310" t="n">
        <v>128026.5237598604</v>
      </c>
      <c r="W1310" t="inlineStr">
        <is>
          <t>ENEL_DISTRIBUCION</t>
        </is>
      </c>
      <c r="X1310" t="n">
        <v>87.64899840333001</v>
      </c>
      <c r="Y1310" t="n">
        <v>714.4786967721161</v>
      </c>
      <c r="Z1310" t="n">
        <v>760083.7199703363</v>
      </c>
      <c r="AA1310" t="n">
        <v>152594.1880332067</v>
      </c>
      <c r="AB1310" t="n">
        <v>128026.5237598604</v>
      </c>
      <c r="AC1310" t="n">
        <v>152594.1880332067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2013/03_2_BS3_BB_Enel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58895.14162864218</v>
      </c>
      <c r="N1311" t="n">
        <v>136.4776943977131</v>
      </c>
      <c r="O1311" t="inlineStr">
        <is>
          <t>4</t>
        </is>
      </c>
      <c r="P1311" s="2" t="n">
        <v>45041.73601149306</v>
      </c>
      <c r="Q1311" t="n">
        <v>28</v>
      </c>
      <c r="R1311" t="inlineStr">
        <is>
          <t>POLPAICO 220</t>
        </is>
      </c>
      <c r="S1311" t="n">
        <v>18750.58005007259</v>
      </c>
      <c r="T1311" t="n">
        <v>1525789.023684322</v>
      </c>
      <c r="U1311" t="n">
        <v>43.55947959586292</v>
      </c>
      <c r="V1311" t="n">
        <v>273323.1990815779</v>
      </c>
      <c r="W1311" t="inlineStr">
        <is>
          <t>ENEL_DISTRIBUCION</t>
        </is>
      </c>
      <c r="X1311" t="n">
        <v>86.56691196195</v>
      </c>
      <c r="Y1311" t="n">
        <v>1525.789023684322</v>
      </c>
      <c r="Z1311" t="n">
        <v>1623179.81243013</v>
      </c>
      <c r="AA1311" t="n">
        <v>325772.5853177329</v>
      </c>
      <c r="AB1311" t="n">
        <v>273323.1990815779</v>
      </c>
      <c r="AC1311" t="n">
        <v>325772.5853177329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2013/03_2_BS3_BB_Enel Distribución_San Juan SpA.</t>
        </is>
      </c>
      <c r="K1312" t="inlineStr">
        <is>
          <t>La Dehesa 023</t>
        </is>
      </c>
      <c r="L1312" t="inlineStr">
        <is>
          <t>-1</t>
        </is>
      </c>
      <c r="M1312" t="n">
        <v>32914.30635366745</v>
      </c>
      <c r="N1312" t="n">
        <v>76.27231244595443</v>
      </c>
      <c r="O1312" t="inlineStr">
        <is>
          <t>4</t>
        </is>
      </c>
      <c r="P1312" s="2" t="n">
        <v>45041.73601149306</v>
      </c>
      <c r="Q1312" t="n">
        <v>8</v>
      </c>
      <c r="R1312" t="inlineStr">
        <is>
          <t>ALTO JAHUEL 220</t>
        </is>
      </c>
      <c r="S1312" t="n">
        <v>9796.344377450707</v>
      </c>
      <c r="T1312" t="n">
        <v>855907.3904006876</v>
      </c>
      <c r="U1312" t="n">
        <v>22.75789132304515</v>
      </c>
      <c r="V1312" t="n">
        <v>141514.0258531192</v>
      </c>
      <c r="W1312" t="inlineStr">
        <is>
          <t>ENEL_DISTRIBUCION</t>
        </is>
      </c>
      <c r="X1312" t="n">
        <v>92.94689344710001</v>
      </c>
      <c r="Y1312" t="n">
        <v>855.9073904006876</v>
      </c>
      <c r="Z1312" t="n">
        <v>910539.7770220081</v>
      </c>
      <c r="AA1312" t="n">
        <v>168669.8758678417</v>
      </c>
      <c r="AB1312" t="n">
        <v>141514.0258531192</v>
      </c>
      <c r="AC1312" t="n">
        <v>168669.8758678417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2013/03_2_BS3_BB_Enel Distribución_San Juan SpA.</t>
        </is>
      </c>
      <c r="K1313" t="inlineStr">
        <is>
          <t>La Dehesa 023</t>
        </is>
      </c>
      <c r="L1313" t="inlineStr">
        <is>
          <t>-1</t>
        </is>
      </c>
      <c r="M1313" t="n">
        <v>32914.30635366745</v>
      </c>
      <c r="N1313" t="n">
        <v>76.27231244595443</v>
      </c>
      <c r="O1313" t="inlineStr">
        <is>
          <t>4</t>
        </is>
      </c>
      <c r="P1313" s="2" t="n">
        <v>45041.73601149306</v>
      </c>
      <c r="Q1313" t="n">
        <v>18</v>
      </c>
      <c r="R1313" t="inlineStr">
        <is>
          <t>CERRO NAVIA 220</t>
        </is>
      </c>
      <c r="S1313" t="n">
        <v>8258.3597238928</v>
      </c>
      <c r="T1313" t="n">
        <v>680205.138887436</v>
      </c>
      <c r="U1313" t="n">
        <v>19.18499859351348</v>
      </c>
      <c r="V1313" t="n">
        <v>121752.6810286002</v>
      </c>
      <c r="W1313" t="inlineStr">
        <is>
          <t>ENEL_DISTRIBUCION</t>
        </is>
      </c>
      <c r="X1313" t="n">
        <v>87.623028346</v>
      </c>
      <c r="Y1313" t="n">
        <v>680.2051388874361</v>
      </c>
      <c r="Z1313" t="n">
        <v>723622.4881781235</v>
      </c>
      <c r="AA1313" t="n">
        <v>145116.4255406439</v>
      </c>
      <c r="AB1313" t="n">
        <v>121752.6810286002</v>
      </c>
      <c r="AC1313" t="n">
        <v>145116.4255406439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2013/03_2_BS3_BB_Enel Distribución_San Juan SpA.</t>
        </is>
      </c>
      <c r="K1314" t="inlineStr">
        <is>
          <t>La Dehesa 023</t>
        </is>
      </c>
      <c r="L1314" t="inlineStr">
        <is>
          <t>-1</t>
        </is>
      </c>
      <c r="M1314" t="n">
        <v>32914.30635366745</v>
      </c>
      <c r="N1314" t="n">
        <v>76.27231244595443</v>
      </c>
      <c r="O1314" t="inlineStr">
        <is>
          <t>4</t>
        </is>
      </c>
      <c r="P1314" s="2" t="n">
        <v>45041.73601149306</v>
      </c>
      <c r="Q1314" t="n">
        <v>32</v>
      </c>
      <c r="R1314" t="inlineStr">
        <is>
          <t>CHENA 220</t>
        </is>
      </c>
      <c r="S1314" t="n">
        <v>4884.144967129385</v>
      </c>
      <c r="T1314" t="n">
        <v>402404.9895600224</v>
      </c>
      <c r="U1314" t="n">
        <v>11.34635901773532</v>
      </c>
      <c r="V1314" t="n">
        <v>72106.43534893873</v>
      </c>
      <c r="W1314" t="inlineStr">
        <is>
          <t>ENEL_DISTRIBUCION</t>
        </is>
      </c>
      <c r="X1314" t="n">
        <v>87.64899840333</v>
      </c>
      <c r="Y1314" t="n">
        <v>402.4049895600223</v>
      </c>
      <c r="Z1314" t="n">
        <v>428090.4144255557</v>
      </c>
      <c r="AA1314" t="n">
        <v>85943.30792483759</v>
      </c>
      <c r="AB1314" t="n">
        <v>72106.43534893873</v>
      </c>
      <c r="AC1314" t="n">
        <v>85943.30792483759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2013/03_2_BS3_BB_Enel Distribución_San Juan SpA.</t>
        </is>
      </c>
      <c r="K1315" t="inlineStr">
        <is>
          <t>La Dehesa 023</t>
        </is>
      </c>
      <c r="L1315" t="inlineStr">
        <is>
          <t>-1</t>
        </is>
      </c>
      <c r="M1315" t="n">
        <v>32914.30635366745</v>
      </c>
      <c r="N1315" t="n">
        <v>76.27231244595443</v>
      </c>
      <c r="O1315" t="inlineStr">
        <is>
          <t>4</t>
        </is>
      </c>
      <c r="P1315" s="2" t="n">
        <v>45041.73601149306</v>
      </c>
      <c r="Q1315" t="n">
        <v>28</v>
      </c>
      <c r="R1315" t="inlineStr">
        <is>
          <t>POLPAICO 220</t>
        </is>
      </c>
      <c r="S1315" t="n">
        <v>10459.29758859347</v>
      </c>
      <c r="T1315" t="n">
        <v>851103.3479234708</v>
      </c>
      <c r="U1315" t="n">
        <v>24.29799817822873</v>
      </c>
      <c r="V1315" t="n">
        <v>152462.9461822721</v>
      </c>
      <c r="W1315" t="inlineStr">
        <is>
          <t>ENEL_DISTRIBUCION</t>
        </is>
      </c>
      <c r="X1315" t="n">
        <v>86.56691196195</v>
      </c>
      <c r="Y1315" t="n">
        <v>851.1033479234706</v>
      </c>
      <c r="Z1315" t="n">
        <v>905429.0935356072</v>
      </c>
      <c r="AA1315" t="n">
        <v>181719.840503304</v>
      </c>
      <c r="AB1315" t="n">
        <v>152462.9461822721</v>
      </c>
      <c r="AC1315" t="n">
        <v>181719.840503304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2013/03_2_BS3_BB_Enel Distribución_San Juan SpA.</t>
        </is>
      </c>
      <c r="K1316" t="inlineStr">
        <is>
          <t>La Reina 012</t>
        </is>
      </c>
      <c r="L1316" t="inlineStr">
        <is>
          <t>-1</t>
        </is>
      </c>
      <c r="M1316" t="n">
        <v>229282.5177311855</v>
      </c>
      <c r="N1316" t="n">
        <v>531.316310994945</v>
      </c>
      <c r="O1316" t="inlineStr">
        <is>
          <t>4</t>
        </is>
      </c>
      <c r="P1316" s="2" t="n">
        <v>45041.73601149306</v>
      </c>
      <c r="Q1316" t="n">
        <v>8</v>
      </c>
      <c r="R1316" t="inlineStr">
        <is>
          <t>ALTO JAHUEL 220</t>
        </is>
      </c>
      <c r="S1316" t="n">
        <v>101055.144371423</v>
      </c>
      <c r="T1316" t="n">
        <v>8829196.032001644</v>
      </c>
      <c r="U1316" t="n">
        <v>234.7612440547908</v>
      </c>
      <c r="V1316" t="n">
        <v>1459801.714003209</v>
      </c>
      <c r="W1316" t="inlineStr">
        <is>
          <t>ENEL_DISTRIBUCION</t>
        </is>
      </c>
      <c r="X1316" t="n">
        <v>92.9468934471</v>
      </c>
      <c r="Y1316" t="n">
        <v>8829.196032001642</v>
      </c>
      <c r="Z1316" t="n">
        <v>9392761.736171963</v>
      </c>
      <c r="AA1316" t="n">
        <v>1739930.529205255</v>
      </c>
      <c r="AB1316" t="n">
        <v>1459801.714003209</v>
      </c>
      <c r="AC1316" t="n">
        <v>1739930.529205255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2013/03_2_BS3_BB_Enel Distribución_San Juan SpA.</t>
        </is>
      </c>
      <c r="K1317" t="inlineStr">
        <is>
          <t>La Reina 012</t>
        </is>
      </c>
      <c r="L1317" t="inlineStr">
        <is>
          <t>-1</t>
        </is>
      </c>
      <c r="M1317" t="n">
        <v>229282.5177311855</v>
      </c>
      <c r="N1317" t="n">
        <v>531.316310994945</v>
      </c>
      <c r="O1317" t="inlineStr">
        <is>
          <t>4</t>
        </is>
      </c>
      <c r="P1317" s="2" t="n">
        <v>45041.73601149306</v>
      </c>
      <c r="Q1317" t="n">
        <v>18</v>
      </c>
      <c r="R1317" t="inlineStr">
        <is>
          <t>CERRO NAVIA 220</t>
        </is>
      </c>
      <c r="S1317" t="n">
        <v>48177.77718121897</v>
      </c>
      <c r="T1317" t="n">
        <v>3968193.771461388</v>
      </c>
      <c r="U1317" t="n">
        <v>111.9218123650108</v>
      </c>
      <c r="V1317" t="n">
        <v>710283.1232746227</v>
      </c>
      <c r="W1317" t="inlineStr">
        <is>
          <t>ENEL_DISTRIBUCION</t>
        </is>
      </c>
      <c r="X1317" t="n">
        <v>87.623028346</v>
      </c>
      <c r="Y1317" t="n">
        <v>3968.193771461388</v>
      </c>
      <c r="Z1317" t="n">
        <v>4221482.735597221</v>
      </c>
      <c r="AA1317" t="n">
        <v>846582.9836407899</v>
      </c>
      <c r="AB1317" t="n">
        <v>710283.1232746227</v>
      </c>
      <c r="AC1317" t="n">
        <v>846582.9836407899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2013/03_2_BS3_BB_Enel Distribución_San Juan SpA.</t>
        </is>
      </c>
      <c r="K1318" t="inlineStr">
        <is>
          <t>La Reina 012</t>
        </is>
      </c>
      <c r="L1318" t="inlineStr">
        <is>
          <t>-1</t>
        </is>
      </c>
      <c r="M1318" t="n">
        <v>229282.5177311855</v>
      </c>
      <c r="N1318" t="n">
        <v>531.316310994945</v>
      </c>
      <c r="O1318" t="inlineStr">
        <is>
          <t>4</t>
        </is>
      </c>
      <c r="P1318" s="2" t="n">
        <v>45041.73601149306</v>
      </c>
      <c r="Q1318" t="n">
        <v>32</v>
      </c>
      <c r="R1318" t="inlineStr">
        <is>
          <t>CHENA 220</t>
        </is>
      </c>
      <c r="S1318" t="n">
        <v>47668.26717529436</v>
      </c>
      <c r="T1318" t="n">
        <v>3927391.32112467</v>
      </c>
      <c r="U1318" t="n">
        <v>110.7381694778204</v>
      </c>
      <c r="V1318" t="n">
        <v>703744.2271684821</v>
      </c>
      <c r="W1318" t="inlineStr">
        <is>
          <t>ENEL_DISTRIBUCION</t>
        </is>
      </c>
      <c r="X1318" t="n">
        <v>87.64899840333</v>
      </c>
      <c r="Y1318" t="n">
        <v>3927.39132112467</v>
      </c>
      <c r="Z1318" t="n">
        <v>4178075.873536883</v>
      </c>
      <c r="AA1318" t="n">
        <v>838789.305325962</v>
      </c>
      <c r="AB1318" t="n">
        <v>703744.2271684821</v>
      </c>
      <c r="AC1318" t="n">
        <v>838789.305325962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2013/03_2_BS3_BB_Enel Distribución_San Juan SpA.</t>
        </is>
      </c>
      <c r="K1319" t="inlineStr">
        <is>
          <t>La Reina 012</t>
        </is>
      </c>
      <c r="L1319" t="inlineStr">
        <is>
          <t>-1</t>
        </is>
      </c>
      <c r="M1319" t="n">
        <v>229282.5177311855</v>
      </c>
      <c r="N1319" t="n">
        <v>531.316310994945</v>
      </c>
      <c r="O1319" t="inlineStr">
        <is>
          <t>4</t>
        </is>
      </c>
      <c r="P1319" s="2" t="n">
        <v>45041.73601149306</v>
      </c>
      <c r="Q1319" t="n">
        <v>28</v>
      </c>
      <c r="R1319" t="inlineStr">
        <is>
          <t>POLPAICO 220</t>
        </is>
      </c>
      <c r="S1319" t="n">
        <v>35749.4554841902</v>
      </c>
      <c r="T1319" t="n">
        <v>2909036.76765229</v>
      </c>
      <c r="U1319" t="n">
        <v>83.04957353683385</v>
      </c>
      <c r="V1319" t="n">
        <v>521112.1742511374</v>
      </c>
      <c r="W1319" t="inlineStr">
        <is>
          <t>ENEL_DISTRIBUCION</t>
        </is>
      </c>
      <c r="X1319" t="n">
        <v>86.56691196195001</v>
      </c>
      <c r="Y1319" t="n">
        <v>2909.036767652291</v>
      </c>
      <c r="Z1319" t="n">
        <v>3094719.965587543</v>
      </c>
      <c r="AA1319" t="n">
        <v>621111.0539346095</v>
      </c>
      <c r="AB1319" t="n">
        <v>521112.1742511374</v>
      </c>
      <c r="AC1319" t="n">
        <v>621111.0539346095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2013/03_2_BS3_BB_Enel Distribución_San Juan SpA.</t>
        </is>
      </c>
      <c r="K1320" t="inlineStr">
        <is>
          <t>La Reina 012</t>
        </is>
      </c>
      <c r="L1320" t="inlineStr">
        <is>
          <t>-1</t>
        </is>
      </c>
      <c r="M1320" t="n">
        <v>229282.5177311855</v>
      </c>
      <c r="N1320" t="n">
        <v>531.316310994945</v>
      </c>
      <c r="O1320" t="inlineStr">
        <is>
          <t>4</t>
        </is>
      </c>
      <c r="P1320" s="2" t="n">
        <v>45041.73601149306</v>
      </c>
      <c r="Q1320" t="n">
        <v>11</v>
      </c>
      <c r="R1320" t="inlineStr">
        <is>
          <t>QUILLOTA 220</t>
        </is>
      </c>
      <c r="S1320" t="n">
        <v>2.32652970741834</v>
      </c>
      <c r="T1320" t="n">
        <v>197.3245492257472</v>
      </c>
      <c r="U1320" t="n">
        <v>0.005404762041964978</v>
      </c>
      <c r="V1320" t="n">
        <v>33.68610715061611</v>
      </c>
      <c r="W1320" t="inlineStr">
        <is>
          <t>ENEL_DISTRIBUCION</t>
        </is>
      </c>
      <c r="X1320" t="n">
        <v>90.22869235219</v>
      </c>
      <c r="Y1320" t="n">
        <v>0.1973245492257472</v>
      </c>
      <c r="Z1320" t="n">
        <v>209.91973321888</v>
      </c>
      <c r="AA1320" t="n">
        <v>40.15030649656271</v>
      </c>
      <c r="AB1320" t="n">
        <v>33.68610715061611</v>
      </c>
      <c r="AC1320" t="n">
        <v>40.15030649656271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2013/03_2_BS3_BB_Enel Distribución_San Juan SpA.</t>
        </is>
      </c>
      <c r="K1321" t="inlineStr">
        <is>
          <t>Lo Aguirre 012</t>
        </is>
      </c>
      <c r="L1321" t="inlineStr">
        <is>
          <t>-1</t>
        </is>
      </c>
      <c r="M1321" t="n">
        <v>12814.8706249144</v>
      </c>
      <c r="N1321" t="n">
        <v>29.69589593520465</v>
      </c>
      <c r="O1321" t="inlineStr">
        <is>
          <t>4</t>
        </is>
      </c>
      <c r="P1321" s="2" t="n">
        <v>45041.73601149306</v>
      </c>
      <c r="Q1321" t="n">
        <v>8</v>
      </c>
      <c r="R1321" t="inlineStr">
        <is>
          <t>ALTO JAHUEL 220</t>
        </is>
      </c>
      <c r="S1321" t="n">
        <v>1308.126871843924</v>
      </c>
      <c r="T1321" t="n">
        <v>114291.1492342115</v>
      </c>
      <c r="U1321" t="n">
        <v>3.038910030021434</v>
      </c>
      <c r="V1321" t="n">
        <v>18896.67133256233</v>
      </c>
      <c r="W1321" t="inlineStr">
        <is>
          <t>ENEL_DISTRIBUCION</t>
        </is>
      </c>
      <c r="X1321" t="n">
        <v>92.94689344710001</v>
      </c>
      <c r="Y1321" t="n">
        <v>114.2911492342115</v>
      </c>
      <c r="Z1321" t="n">
        <v>121586.3289725655</v>
      </c>
      <c r="AA1321" t="n">
        <v>22522.85021759515</v>
      </c>
      <c r="AB1321" t="n">
        <v>18896.67133256233</v>
      </c>
      <c r="AC1321" t="n">
        <v>22522.85021759515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2013/03_2_BS3_BB_Enel Distribución_San Juan SpA.</t>
        </is>
      </c>
      <c r="K1322" t="inlineStr">
        <is>
          <t>Lo Aguirre 012</t>
        </is>
      </c>
      <c r="L1322" t="inlineStr">
        <is>
          <t>-1</t>
        </is>
      </c>
      <c r="M1322" t="n">
        <v>12814.8706249144</v>
      </c>
      <c r="N1322" t="n">
        <v>29.69589593520465</v>
      </c>
      <c r="O1322" t="inlineStr">
        <is>
          <t>4</t>
        </is>
      </c>
      <c r="P1322" s="2" t="n">
        <v>45041.73601149306</v>
      </c>
      <c r="Q1322" t="n">
        <v>18</v>
      </c>
      <c r="R1322" t="inlineStr">
        <is>
          <t>CERRO NAVIA 220</t>
        </is>
      </c>
      <c r="S1322" t="n">
        <v>7721.979551138314</v>
      </c>
      <c r="T1322" t="n">
        <v>636025.8391108273</v>
      </c>
      <c r="U1322" t="n">
        <v>17.93893361161261</v>
      </c>
      <c r="V1322" t="n">
        <v>113844.8486905994</v>
      </c>
      <c r="W1322" t="inlineStr">
        <is>
          <t>ENEL_DISTRIBUCION</t>
        </is>
      </c>
      <c r="X1322" t="n">
        <v>87.623028346</v>
      </c>
      <c r="Y1322" t="n">
        <v>636.0258391108273</v>
      </c>
      <c r="Z1322" t="n">
        <v>676623.2330966248</v>
      </c>
      <c r="AA1322" t="n">
        <v>135691.1188207383</v>
      </c>
      <c r="AB1322" t="n">
        <v>113844.8486905994</v>
      </c>
      <c r="AC1322" t="n">
        <v>135691.1188207383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2013/03_2_BS3_BB_Enel Distribución_San Juan SpA.</t>
        </is>
      </c>
      <c r="K1323" t="inlineStr">
        <is>
          <t>Lo Aguirre 012</t>
        </is>
      </c>
      <c r="L1323" t="inlineStr">
        <is>
          <t>-1</t>
        </is>
      </c>
      <c r="M1323" t="n">
        <v>12814.8706249144</v>
      </c>
      <c r="N1323" t="n">
        <v>29.69589593520465</v>
      </c>
      <c r="O1323" t="inlineStr">
        <is>
          <t>4</t>
        </is>
      </c>
      <c r="P1323" s="2" t="n">
        <v>45041.73601149306</v>
      </c>
      <c r="Q1323" t="n">
        <v>32</v>
      </c>
      <c r="R1323" t="inlineStr">
        <is>
          <t>CHENA 220</t>
        </is>
      </c>
      <c r="S1323" t="n">
        <v>3199.18940635945</v>
      </c>
      <c r="T1323" t="n">
        <v>263581.4023397526</v>
      </c>
      <c r="U1323" t="n">
        <v>7.432038118152819</v>
      </c>
      <c r="V1323" t="n">
        <v>47230.81432905314</v>
      </c>
      <c r="W1323" t="inlineStr">
        <is>
          <t>ENEL_DISTRIBUCION</t>
        </is>
      </c>
      <c r="X1323" t="n">
        <v>87.64899840333</v>
      </c>
      <c r="Y1323" t="n">
        <v>263.5814023397526</v>
      </c>
      <c r="Z1323" t="n">
        <v>280405.7471699496</v>
      </c>
      <c r="AA1323" t="n">
        <v>56294.17679267358</v>
      </c>
      <c r="AB1323" t="n">
        <v>47230.81432905314</v>
      </c>
      <c r="AC1323" t="n">
        <v>56294.17679267358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2013/03_2_BS3_BB_Enel Distribución_San Juan SpA.</t>
        </is>
      </c>
      <c r="K1324" t="inlineStr">
        <is>
          <t>Lo Aguirre 012</t>
        </is>
      </c>
      <c r="L1324" t="inlineStr">
        <is>
          <t>-1</t>
        </is>
      </c>
      <c r="M1324" t="n">
        <v>12814.8706249144</v>
      </c>
      <c r="N1324" t="n">
        <v>29.69589593520465</v>
      </c>
      <c r="O1324" t="inlineStr">
        <is>
          <t>4</t>
        </is>
      </c>
      <c r="P1324" s="2" t="n">
        <v>45041.73601149306</v>
      </c>
      <c r="Q1324" t="n">
        <v>28</v>
      </c>
      <c r="R1324" t="inlineStr">
        <is>
          <t>POLPAICO 220</t>
        </is>
      </c>
      <c r="S1324" t="n">
        <v>766.1514442250896</v>
      </c>
      <c r="T1324" t="n">
        <v>62343.96274444893</v>
      </c>
      <c r="U1324" t="n">
        <v>1.779846709432037</v>
      </c>
      <c r="V1324" t="n">
        <v>11168.0259041246</v>
      </c>
      <c r="W1324" t="inlineStr">
        <is>
          <t>ENEL_DISTRIBUCION</t>
        </is>
      </c>
      <c r="X1324" t="n">
        <v>86.56691196195001</v>
      </c>
      <c r="Y1324" t="n">
        <v>62.34396274444892</v>
      </c>
      <c r="Z1324" t="n">
        <v>66323.36462175418</v>
      </c>
      <c r="AA1324" t="n">
        <v>13311.11549955256</v>
      </c>
      <c r="AB1324" t="n">
        <v>11168.0259041246</v>
      </c>
      <c r="AC1324" t="n">
        <v>13311.11549955256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2013/03_2_BS3_BB_Enel Distribución_San Juan SpA.</t>
        </is>
      </c>
      <c r="K1325" t="inlineStr">
        <is>
          <t>Lo Aguirre 012</t>
        </is>
      </c>
      <c r="L1325" t="inlineStr">
        <is>
          <t>-1</t>
        </is>
      </c>
      <c r="M1325" t="n">
        <v>12814.8706249144</v>
      </c>
      <c r="N1325" t="n">
        <v>29.69589593520465</v>
      </c>
      <c r="O1325" t="inlineStr">
        <is>
          <t>4</t>
        </is>
      </c>
      <c r="P1325" s="2" t="n">
        <v>45041.73601149306</v>
      </c>
      <c r="Q1325" t="n">
        <v>11</v>
      </c>
      <c r="R1325" t="inlineStr">
        <is>
          <t>QUILLOTA 220</t>
        </is>
      </c>
      <c r="S1325" t="n">
        <v>7.801949533860382</v>
      </c>
      <c r="T1325" t="n">
        <v>661.7221219837206</v>
      </c>
      <c r="U1325" t="n">
        <v>0.01812471190867655</v>
      </c>
      <c r="V1325" t="n">
        <v>112.9653780664415</v>
      </c>
      <c r="W1325" t="inlineStr">
        <is>
          <t>ENEL_DISTRIBUCION</t>
        </is>
      </c>
      <c r="X1325" t="n">
        <v>90.22869235219001</v>
      </c>
      <c r="Y1325" t="n">
        <v>0.6617221219837206</v>
      </c>
      <c r="Z1325" t="n">
        <v>703.9597042380007</v>
      </c>
      <c r="AA1325" t="n">
        <v>134.6428820815751</v>
      </c>
      <c r="AB1325" t="n">
        <v>112.9653780664415</v>
      </c>
      <c r="AC1325" t="n">
        <v>134.6428820815751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2013/03_2_BS3_BB_Enel Distribución_San Juan SpA.</t>
        </is>
      </c>
      <c r="K1326" t="inlineStr">
        <is>
          <t>Lo Boza 012</t>
        </is>
      </c>
      <c r="L1326" t="inlineStr">
        <is>
          <t>-1</t>
        </is>
      </c>
      <c r="M1326" t="n">
        <v>36219.24309486063</v>
      </c>
      <c r="N1326" t="n">
        <v>83.93084138561454</v>
      </c>
      <c r="O1326" t="inlineStr">
        <is>
          <t>4</t>
        </is>
      </c>
      <c r="P1326" s="2" t="n">
        <v>45041.73601149306</v>
      </c>
      <c r="Q1326" t="n">
        <v>8</v>
      </c>
      <c r="R1326" t="inlineStr">
        <is>
          <t>ALTO JAHUEL 220</t>
        </is>
      </c>
      <c r="S1326" t="n">
        <v>4146.322954549821</v>
      </c>
      <c r="T1326" t="n">
        <v>362264.5675825786</v>
      </c>
      <c r="U1326" t="n">
        <v>9.632324421658188</v>
      </c>
      <c r="V1326" t="n">
        <v>59896.10319704151</v>
      </c>
      <c r="W1326" t="inlineStr">
        <is>
          <t>ENEL_DISTRIBUCION</t>
        </is>
      </c>
      <c r="X1326" t="n">
        <v>92.94689344710001</v>
      </c>
      <c r="Y1326" t="n">
        <v>362.2645675825786</v>
      </c>
      <c r="Z1326" t="n">
        <v>385387.8378538071</v>
      </c>
      <c r="AA1326" t="n">
        <v>71389.87270207569</v>
      </c>
      <c r="AB1326" t="n">
        <v>59896.10319704151</v>
      </c>
      <c r="AC1326" t="n">
        <v>71389.87270207569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2013/03_2_BS3_BB_Enel Distribución_San Juan SpA.</t>
        </is>
      </c>
      <c r="K1327" t="inlineStr">
        <is>
          <t>Lo Boza 012</t>
        </is>
      </c>
      <c r="L1327" t="inlineStr">
        <is>
          <t>-1</t>
        </is>
      </c>
      <c r="M1327" t="n">
        <v>36219.24309486063</v>
      </c>
      <c r="N1327" t="n">
        <v>83.93084138561454</v>
      </c>
      <c r="O1327" t="inlineStr">
        <is>
          <t>4</t>
        </is>
      </c>
      <c r="P1327" s="2" t="n">
        <v>45041.73601149306</v>
      </c>
      <c r="Q1327" t="n">
        <v>18</v>
      </c>
      <c r="R1327" t="inlineStr">
        <is>
          <t>CERRO NAVIA 220</t>
        </is>
      </c>
      <c r="S1327" t="n">
        <v>20715.07652306334</v>
      </c>
      <c r="T1327" t="n">
        <v>1706210.673127742</v>
      </c>
      <c r="U1327" t="n">
        <v>48.12320209419994</v>
      </c>
      <c r="V1327" t="n">
        <v>305401.5795774405</v>
      </c>
      <c r="W1327" t="inlineStr">
        <is>
          <t>ENEL_DISTRIBUCION</t>
        </is>
      </c>
      <c r="X1327" t="n">
        <v>87.623028346</v>
      </c>
      <c r="Y1327" t="n">
        <v>1706.210673127742</v>
      </c>
      <c r="Z1327" t="n">
        <v>1815117.737369938</v>
      </c>
      <c r="AA1327" t="n">
        <v>364006.6502710852</v>
      </c>
      <c r="AB1327" t="n">
        <v>305401.5795774405</v>
      </c>
      <c r="AC1327" t="n">
        <v>364006.6502710852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2013/03_2_BS3_BB_Enel Distribución_San Juan SpA.</t>
        </is>
      </c>
      <c r="K1328" t="inlineStr">
        <is>
          <t>Lo Boza 012</t>
        </is>
      </c>
      <c r="L1328" t="inlineStr">
        <is>
          <t>-1</t>
        </is>
      </c>
      <c r="M1328" t="n">
        <v>36219.24309486063</v>
      </c>
      <c r="N1328" t="n">
        <v>83.93084138561454</v>
      </c>
      <c r="O1328" t="inlineStr">
        <is>
          <t>4</t>
        </is>
      </c>
      <c r="P1328" s="2" t="n">
        <v>45041.73601149306</v>
      </c>
      <c r="Q1328" t="n">
        <v>32</v>
      </c>
      <c r="R1328" t="inlineStr">
        <is>
          <t>CHENA 220</t>
        </is>
      </c>
      <c r="S1328" t="n">
        <v>8820.767349064903</v>
      </c>
      <c r="T1328" t="n">
        <v>726743.5378966749</v>
      </c>
      <c r="U1328" t="n">
        <v>20.49152795995552</v>
      </c>
      <c r="V1328" t="n">
        <v>130224.2449525821</v>
      </c>
      <c r="W1328" t="inlineStr">
        <is>
          <t>ENEL_DISTRIBUCION</t>
        </is>
      </c>
      <c r="X1328" t="n">
        <v>87.64899840333001</v>
      </c>
      <c r="Y1328" t="n">
        <v>726.743537896675</v>
      </c>
      <c r="Z1328" t="n">
        <v>773131.4232943351</v>
      </c>
      <c r="AA1328" t="n">
        <v>155213.6411830538</v>
      </c>
      <c r="AB1328" t="n">
        <v>130224.2449525821</v>
      </c>
      <c r="AC1328" t="n">
        <v>155213.6411830538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2013/03_2_BS3_BB_Enel Distribución_San Juan SpA.</t>
        </is>
      </c>
      <c r="K1329" t="inlineStr">
        <is>
          <t>Lo Boza 012</t>
        </is>
      </c>
      <c r="L1329" t="inlineStr">
        <is>
          <t>-1</t>
        </is>
      </c>
      <c r="M1329" t="n">
        <v>36219.24309486063</v>
      </c>
      <c r="N1329" t="n">
        <v>83.93084138561454</v>
      </c>
      <c r="O1329" t="inlineStr">
        <is>
          <t>4</t>
        </is>
      </c>
      <c r="P1329" s="2" t="n">
        <v>45041.73601149306</v>
      </c>
      <c r="Q1329" t="n">
        <v>28</v>
      </c>
      <c r="R1329" t="inlineStr">
        <is>
          <t>POLPAICO 220</t>
        </is>
      </c>
      <c r="S1329" t="n">
        <v>3053.695925310624</v>
      </c>
      <c r="T1329" t="n">
        <v>248488.0847454344</v>
      </c>
      <c r="U1329" t="n">
        <v>7.094042157379709</v>
      </c>
      <c r="V1329" t="n">
        <v>44513.07304090829</v>
      </c>
      <c r="W1329" t="inlineStr">
        <is>
          <t>ENEL_DISTRIBUCION</t>
        </is>
      </c>
      <c r="X1329" t="n">
        <v>86.56691196195</v>
      </c>
      <c r="Y1329" t="n">
        <v>248.4880847454344</v>
      </c>
      <c r="Z1329" t="n">
        <v>264349.0263249302</v>
      </c>
      <c r="AA1329" t="n">
        <v>53054.91423231024</v>
      </c>
      <c r="AB1329" t="n">
        <v>44513.07304090829</v>
      </c>
      <c r="AC1329" t="n">
        <v>53054.91423231024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2013/03_2_BS3_BB_Enel Distribución_San Juan SpA.</t>
        </is>
      </c>
      <c r="K1330" t="inlineStr">
        <is>
          <t>Lo Boza 012</t>
        </is>
      </c>
      <c r="L1330" t="inlineStr">
        <is>
          <t>-1</t>
        </is>
      </c>
      <c r="M1330" t="n">
        <v>36219.24309486063</v>
      </c>
      <c r="N1330" t="n">
        <v>83.93084138561454</v>
      </c>
      <c r="O1330" t="inlineStr">
        <is>
          <t>4</t>
        </is>
      </c>
      <c r="P1330" s="2" t="n">
        <v>45041.73601149306</v>
      </c>
      <c r="Q1330" t="n">
        <v>11</v>
      </c>
      <c r="R1330" t="inlineStr">
        <is>
          <t>QUILLOTA 220</t>
        </is>
      </c>
      <c r="S1330" t="n">
        <v>15.80321636639269</v>
      </c>
      <c r="T1330" t="n">
        <v>1340.349334836439</v>
      </c>
      <c r="U1330" t="n">
        <v>0.03671245790917409</v>
      </c>
      <c r="V1330" t="n">
        <v>228.8166955896734</v>
      </c>
      <c r="W1330" t="inlineStr">
        <is>
          <t>ENEL_DISTRIBUCION</t>
        </is>
      </c>
      <c r="X1330" t="n">
        <v>90.22869235219001</v>
      </c>
      <c r="Y1330" t="n">
        <v>1.340349334836439</v>
      </c>
      <c r="Z1330" t="n">
        <v>1425.90354769834</v>
      </c>
      <c r="AA1330" t="n">
        <v>272.7255012987764</v>
      </c>
      <c r="AB1330" t="n">
        <v>228.8166955896734</v>
      </c>
      <c r="AC1330" t="n">
        <v>272.7255012987764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2013/03_2_BS3_BB_Enel Distribución_San Juan SpA.</t>
        </is>
      </c>
      <c r="K1331" t="inlineStr">
        <is>
          <t>Lo Boza 023</t>
        </is>
      </c>
      <c r="L1331" t="inlineStr">
        <is>
          <t>-1</t>
        </is>
      </c>
      <c r="M1331" t="n">
        <v>92369.2020781249</v>
      </c>
      <c r="N1331" t="n">
        <v>214.0471248454925</v>
      </c>
      <c r="O1331" t="inlineStr">
        <is>
          <t>4</t>
        </is>
      </c>
      <c r="P1331" s="2" t="n">
        <v>45041.73601149306</v>
      </c>
      <c r="Q1331" t="n">
        <v>8</v>
      </c>
      <c r="R1331" t="inlineStr">
        <is>
          <t>ALTO JAHUEL 220</t>
        </is>
      </c>
      <c r="S1331" t="n">
        <v>10515.23542262766</v>
      </c>
      <c r="T1331" t="n">
        <v>918716.958414256</v>
      </c>
      <c r="U1331" t="n">
        <v>24.42794738159961</v>
      </c>
      <c r="V1331" t="n">
        <v>151898.8349240331</v>
      </c>
      <c r="W1331" t="inlineStr">
        <is>
          <t>ENEL_DISTRIBUCION</t>
        </is>
      </c>
      <c r="X1331" t="n">
        <v>92.94689344710001</v>
      </c>
      <c r="Y1331" t="n">
        <v>918.7169584142562</v>
      </c>
      <c r="Z1331" t="n">
        <v>977358.4663981447</v>
      </c>
      <c r="AA1331" t="n">
        <v>181047.479051291</v>
      </c>
      <c r="AB1331" t="n">
        <v>151898.8349240331</v>
      </c>
      <c r="AC1331" t="n">
        <v>181047.479051291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2013/03_2_BS3_BB_Enel Distribución_San Juan SpA.</t>
        </is>
      </c>
      <c r="K1332" t="inlineStr">
        <is>
          <t>Lo Boza 023</t>
        </is>
      </c>
      <c r="L1332" t="inlineStr">
        <is>
          <t>-1</t>
        </is>
      </c>
      <c r="M1332" t="n">
        <v>92369.2020781249</v>
      </c>
      <c r="N1332" t="n">
        <v>214.0471248454925</v>
      </c>
      <c r="O1332" t="inlineStr">
        <is>
          <t>4</t>
        </is>
      </c>
      <c r="P1332" s="2" t="n">
        <v>45041.73601149306</v>
      </c>
      <c r="Q1332" t="n">
        <v>18</v>
      </c>
      <c r="R1332" t="inlineStr">
        <is>
          <t>CERRO NAVIA 220</t>
        </is>
      </c>
      <c r="S1332" t="n">
        <v>52844.23641707552</v>
      </c>
      <c r="T1332" t="n">
        <v>4352549.703966365</v>
      </c>
      <c r="U1332" t="n">
        <v>122.7624655782127</v>
      </c>
      <c r="V1332" t="n">
        <v>779080.5530151125</v>
      </c>
      <c r="W1332" t="inlineStr">
        <is>
          <t>ENEL_DISTRIBUCION</t>
        </is>
      </c>
      <c r="X1332" t="n">
        <v>87.623028346</v>
      </c>
      <c r="Y1332" t="n">
        <v>4352.549703966365</v>
      </c>
      <c r="Z1332" t="n">
        <v>4630372.025496134</v>
      </c>
      <c r="AA1332" t="n">
        <v>928582.3039512665</v>
      </c>
      <c r="AB1332" t="n">
        <v>779080.5530151125</v>
      </c>
      <c r="AC1332" t="n">
        <v>928582.3039512665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2013/03_2_BS3_BB_Enel Distribución_San Juan SpA.</t>
        </is>
      </c>
      <c r="K1333" t="inlineStr">
        <is>
          <t>Lo Boza 023</t>
        </is>
      </c>
      <c r="L1333" t="inlineStr">
        <is>
          <t>-1</t>
        </is>
      </c>
      <c r="M1333" t="n">
        <v>92369.2020781249</v>
      </c>
      <c r="N1333" t="n">
        <v>214.0471248454925</v>
      </c>
      <c r="O1333" t="inlineStr">
        <is>
          <t>4</t>
        </is>
      </c>
      <c r="P1333" s="2" t="n">
        <v>45041.73601149306</v>
      </c>
      <c r="Q1333" t="n">
        <v>32</v>
      </c>
      <c r="R1333" t="inlineStr">
        <is>
          <t>CHENA 220</t>
        </is>
      </c>
      <c r="S1333" t="n">
        <v>22519.79334160574</v>
      </c>
      <c r="T1333" t="n">
        <v>1855407.09080322</v>
      </c>
      <c r="U1333" t="n">
        <v>52.31574041694393</v>
      </c>
      <c r="V1333" t="n">
        <v>332468.0232848091</v>
      </c>
      <c r="W1333" t="inlineStr">
        <is>
          <t>ENEL_DISTRIBUCION</t>
        </is>
      </c>
      <c r="X1333" t="n">
        <v>87.64899840333</v>
      </c>
      <c r="Y1333" t="n">
        <v>1855.40709080322</v>
      </c>
      <c r="Z1333" t="n">
        <v>1973837.330641723</v>
      </c>
      <c r="AA1333" t="n">
        <v>396267.0122584137</v>
      </c>
      <c r="AB1333" t="n">
        <v>332468.0232848091</v>
      </c>
      <c r="AC1333" t="n">
        <v>396267.0122584137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2013/03_2_BS3_BB_Enel Distribución_San Juan SpA.</t>
        </is>
      </c>
      <c r="K1334" t="inlineStr">
        <is>
          <t>Lo Boza 023</t>
        </is>
      </c>
      <c r="L1334" t="inlineStr">
        <is>
          <t>-1</t>
        </is>
      </c>
      <c r="M1334" t="n">
        <v>92369.2020781249</v>
      </c>
      <c r="N1334" t="n">
        <v>214.0471248454925</v>
      </c>
      <c r="O1334" t="inlineStr">
        <is>
          <t>4</t>
        </is>
      </c>
      <c r="P1334" s="2" t="n">
        <v>45041.73601149306</v>
      </c>
      <c r="Q1334" t="n">
        <v>28</v>
      </c>
      <c r="R1334" t="inlineStr">
        <is>
          <t>POLPAICO 220</t>
        </is>
      </c>
      <c r="S1334" t="n">
        <v>7810.273355624949</v>
      </c>
      <c r="T1334" t="n">
        <v>635544.5712166398</v>
      </c>
      <c r="U1334" t="n">
        <v>18.14404898216148</v>
      </c>
      <c r="V1334" t="n">
        <v>113848.6859371989</v>
      </c>
      <c r="W1334" t="inlineStr">
        <is>
          <t>ENEL_DISTRIBUCION</t>
        </is>
      </c>
      <c r="X1334" t="n">
        <v>86.56691196195</v>
      </c>
      <c r="Y1334" t="n">
        <v>635.5445712166398</v>
      </c>
      <c r="Z1334" t="n">
        <v>676111.2459751487</v>
      </c>
      <c r="AA1334" t="n">
        <v>135695.6924162085</v>
      </c>
      <c r="AB1334" t="n">
        <v>113848.6859371989</v>
      </c>
      <c r="AC1334" t="n">
        <v>135695.6924162085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2013/03_2_BS3_BB_Enel Distribución_San Juan SpA.</t>
        </is>
      </c>
      <c r="K1335" t="inlineStr">
        <is>
          <t>Lo Boza 023</t>
        </is>
      </c>
      <c r="L1335" t="inlineStr">
        <is>
          <t>-1</t>
        </is>
      </c>
      <c r="M1335" t="n">
        <v>92369.2020781249</v>
      </c>
      <c r="N1335" t="n">
        <v>214.0471248454925</v>
      </c>
      <c r="O1335" t="inlineStr">
        <is>
          <t>4</t>
        </is>
      </c>
      <c r="P1335" s="2" t="n">
        <v>45041.73601149306</v>
      </c>
      <c r="Q1335" t="n">
        <v>11</v>
      </c>
      <c r="R1335" t="inlineStr">
        <is>
          <t>QUILLOTA 220</t>
        </is>
      </c>
      <c r="S1335" t="n">
        <v>37.49081173946934</v>
      </c>
      <c r="T1335" t="n">
        <v>3179.782103365985</v>
      </c>
      <c r="U1335" t="n">
        <v>0.08709491891113152</v>
      </c>
      <c r="V1335" t="n">
        <v>542.8340319027146</v>
      </c>
      <c r="W1335" t="inlineStr">
        <is>
          <t>ENEL_DISTRIBUCION</t>
        </is>
      </c>
      <c r="X1335" t="n">
        <v>90.22869235219001</v>
      </c>
      <c r="Y1335" t="n">
        <v>3.179782103365985</v>
      </c>
      <c r="Z1335" t="n">
        <v>3382.746918474452</v>
      </c>
      <c r="AA1335" t="n">
        <v>647.0012299198029</v>
      </c>
      <c r="AB1335" t="n">
        <v>542.8340319027146</v>
      </c>
      <c r="AC1335" t="n">
        <v>647.0012299198029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2013/03_2_BS3_BB_Enel Distribución_San Juan SpA.</t>
        </is>
      </c>
      <c r="K1336" t="inlineStr">
        <is>
          <t>Lo Prado 012</t>
        </is>
      </c>
      <c r="L1336" t="inlineStr">
        <is>
          <t>-1</t>
        </is>
      </c>
      <c r="M1336" t="n">
        <v>975.5665833114501</v>
      </c>
      <c r="N1336" t="n">
        <v>2.260680156969865</v>
      </c>
      <c r="O1336" t="inlineStr">
        <is>
          <t>4</t>
        </is>
      </c>
      <c r="P1336" s="2" t="n">
        <v>45041.73601149306</v>
      </c>
      <c r="Q1336" t="n">
        <v>8</v>
      </c>
      <c r="R1336" t="inlineStr">
        <is>
          <t>ALTO JAHUEL 220</t>
        </is>
      </c>
      <c r="S1336" t="n">
        <v>152.069576644671</v>
      </c>
      <c r="T1336" t="n">
        <v>13286.33105272157</v>
      </c>
      <c r="U1336" t="n">
        <v>0.353272890935415</v>
      </c>
      <c r="V1336" t="n">
        <v>2196.735554775075</v>
      </c>
      <c r="W1336" t="inlineStr">
        <is>
          <t>ENEL_DISTRIBUCION</t>
        </is>
      </c>
      <c r="X1336" t="n">
        <v>92.94689344710001</v>
      </c>
      <c r="Y1336" t="n">
        <v>13.28633105272158</v>
      </c>
      <c r="Z1336" t="n">
        <v>14134.39473693785</v>
      </c>
      <c r="AA1336" t="n">
        <v>2618.278372795083</v>
      </c>
      <c r="AB1336" t="n">
        <v>2196.735554775075</v>
      </c>
      <c r="AC1336" t="n">
        <v>2618.278372795083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2013/03_2_BS3_BB_Enel Distribución_San Juan SpA.</t>
        </is>
      </c>
      <c r="K1337" t="inlineStr">
        <is>
          <t>Lo Prado 012</t>
        </is>
      </c>
      <c r="L1337" t="inlineStr">
        <is>
          <t>-1</t>
        </is>
      </c>
      <c r="M1337" t="n">
        <v>975.5665833114501</v>
      </c>
      <c r="N1337" t="n">
        <v>2.260680156969865</v>
      </c>
      <c r="O1337" t="inlineStr">
        <is>
          <t>4</t>
        </is>
      </c>
      <c r="P1337" s="2" t="n">
        <v>45041.73601149306</v>
      </c>
      <c r="Q1337" t="n">
        <v>18</v>
      </c>
      <c r="R1337" t="inlineStr">
        <is>
          <t>CERRO NAVIA 220</t>
        </is>
      </c>
      <c r="S1337" t="n">
        <v>595.9935555946953</v>
      </c>
      <c r="T1337" t="n">
        <v>49089.39460295287</v>
      </c>
      <c r="U1337" t="n">
        <v>1.384552854091168</v>
      </c>
      <c r="V1337" t="n">
        <v>8786.710157403671</v>
      </c>
      <c r="W1337" t="inlineStr">
        <is>
          <t>ENEL_DISTRIBUCION</t>
        </is>
      </c>
      <c r="X1337" t="n">
        <v>87.62302834599998</v>
      </c>
      <c r="Y1337" t="n">
        <v>49.08939460295286</v>
      </c>
      <c r="Z1337" t="n">
        <v>52222.76021590731</v>
      </c>
      <c r="AA1337" t="n">
        <v>10472.83689797816</v>
      </c>
      <c r="AB1337" t="n">
        <v>8786.710157403671</v>
      </c>
      <c r="AC1337" t="n">
        <v>10472.83689797816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2013/03_2_BS3_BB_Enel Distribución_San Juan SpA.</t>
        </is>
      </c>
      <c r="K1338" t="inlineStr">
        <is>
          <t>Lo Prado 012</t>
        </is>
      </c>
      <c r="L1338" t="inlineStr">
        <is>
          <t>-1</t>
        </is>
      </c>
      <c r="M1338" t="n">
        <v>975.5665833114501</v>
      </c>
      <c r="N1338" t="n">
        <v>2.260680156969865</v>
      </c>
      <c r="O1338" t="inlineStr">
        <is>
          <t>4</t>
        </is>
      </c>
      <c r="P1338" s="2" t="n">
        <v>45041.73601149306</v>
      </c>
      <c r="Q1338" t="n">
        <v>32</v>
      </c>
      <c r="R1338" t="inlineStr">
        <is>
          <t>CHENA 220</t>
        </is>
      </c>
      <c r="S1338" t="n">
        <v>173.0754119291387</v>
      </c>
      <c r="T1338" t="n">
        <v>14259.69331360279</v>
      </c>
      <c r="U1338" t="n">
        <v>0.4020715548180442</v>
      </c>
      <c r="V1338" t="n">
        <v>2555.176204791133</v>
      </c>
      <c r="W1338" t="inlineStr">
        <is>
          <t>ENEL_DISTRIBUCION</t>
        </is>
      </c>
      <c r="X1338" t="n">
        <v>87.64899840333</v>
      </c>
      <c r="Y1338" t="n">
        <v>14.25969331360279</v>
      </c>
      <c r="Z1338" t="n">
        <v>15169.88650383276</v>
      </c>
      <c r="AA1338" t="n">
        <v>3045.502031932221</v>
      </c>
      <c r="AB1338" t="n">
        <v>2555.176204791133</v>
      </c>
      <c r="AC1338" t="n">
        <v>3045.502031932221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2013/03_2_BS3_BB_Enel Distribución_San Juan SpA.</t>
        </is>
      </c>
      <c r="K1339" t="inlineStr">
        <is>
          <t>Lo Prado 012</t>
        </is>
      </c>
      <c r="L1339" t="inlineStr">
        <is>
          <t>-1</t>
        </is>
      </c>
      <c r="M1339" t="n">
        <v>975.5665833114501</v>
      </c>
      <c r="N1339" t="n">
        <v>2.260680156969865</v>
      </c>
      <c r="O1339" t="inlineStr">
        <is>
          <t>4</t>
        </is>
      </c>
      <c r="P1339" s="2" t="n">
        <v>45041.73601149306</v>
      </c>
      <c r="Q1339" t="n">
        <v>28</v>
      </c>
      <c r="R1339" t="inlineStr">
        <is>
          <t>POLPAICO 220</t>
        </is>
      </c>
      <c r="S1339" t="n">
        <v>68.76886791762334</v>
      </c>
      <c r="T1339" t="n">
        <v>5595.922022662995</v>
      </c>
      <c r="U1339" t="n">
        <v>0.1597569830313975</v>
      </c>
      <c r="V1339" t="n">
        <v>1002.429094261035</v>
      </c>
      <c r="W1339" t="inlineStr">
        <is>
          <t>ENEL_DISTRIBUCION</t>
        </is>
      </c>
      <c r="X1339" t="n">
        <v>86.56691196195</v>
      </c>
      <c r="Y1339" t="n">
        <v>5.595922022662995</v>
      </c>
      <c r="Z1339" t="n">
        <v>5953.108534747867</v>
      </c>
      <c r="AA1339" t="n">
        <v>1194.790338809339</v>
      </c>
      <c r="AB1339" t="n">
        <v>1002.429094261035</v>
      </c>
      <c r="AC1339" t="n">
        <v>1194.790338809339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2013/03_2_BS3_BB_Enel Distribución_San Juan SpA.</t>
        </is>
      </c>
      <c r="K1340" t="inlineStr">
        <is>
          <t>Lo Valledor 012</t>
        </is>
      </c>
      <c r="L1340" t="inlineStr">
        <is>
          <t>-1</t>
        </is>
      </c>
      <c r="M1340" t="n">
        <v>84986.50893131147</v>
      </c>
      <c r="N1340" t="n">
        <v>196.9392121847836</v>
      </c>
      <c r="O1340" t="inlineStr">
        <is>
          <t>4</t>
        </is>
      </c>
      <c r="P1340" s="2" t="n">
        <v>45041.73601149306</v>
      </c>
      <c r="Q1340" t="n">
        <v>8</v>
      </c>
      <c r="R1340" t="inlineStr">
        <is>
          <t>ALTO JAHUEL 220</t>
        </is>
      </c>
      <c r="S1340" t="n">
        <v>9629.090613003111</v>
      </c>
      <c r="T1340" t="n">
        <v>841294.4156473146</v>
      </c>
      <c r="U1340" t="n">
        <v>22.36934403969015</v>
      </c>
      <c r="V1340" t="n">
        <v>139097.9456670705</v>
      </c>
      <c r="W1340" t="inlineStr">
        <is>
          <t>ENEL_DISTRIBUCION</t>
        </is>
      </c>
      <c r="X1340" t="n">
        <v>92.94689344710001</v>
      </c>
      <c r="Y1340" t="n">
        <v>841.2944156473147</v>
      </c>
      <c r="Z1340" t="n">
        <v>894994.0591992709</v>
      </c>
      <c r="AA1340" t="n">
        <v>165790.1617009183</v>
      </c>
      <c r="AB1340" t="n">
        <v>139097.9456670705</v>
      </c>
      <c r="AC1340" t="n">
        <v>165790.1617009183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2013/03_2_BS3_BB_Enel Distribución_San Juan SpA.</t>
        </is>
      </c>
      <c r="K1341" t="inlineStr">
        <is>
          <t>Lo Valledor 012</t>
        </is>
      </c>
      <c r="L1341" t="inlineStr">
        <is>
          <t>-1</t>
        </is>
      </c>
      <c r="M1341" t="n">
        <v>84986.50893131147</v>
      </c>
      <c r="N1341" t="n">
        <v>196.9392121847836</v>
      </c>
      <c r="O1341" t="inlineStr">
        <is>
          <t>4</t>
        </is>
      </c>
      <c r="P1341" s="2" t="n">
        <v>45041.73601149306</v>
      </c>
      <c r="Q1341" t="n">
        <v>18</v>
      </c>
      <c r="R1341" t="inlineStr">
        <is>
          <t>CERRO NAVIA 220</t>
        </is>
      </c>
      <c r="S1341" t="n">
        <v>25010.10979386676</v>
      </c>
      <c r="T1341" t="n">
        <v>2059973.865840285</v>
      </c>
      <c r="U1341" t="n">
        <v>58.10099550771034</v>
      </c>
      <c r="V1341" t="n">
        <v>368723.0905446154</v>
      </c>
      <c r="W1341" t="inlineStr">
        <is>
          <t>ENEL_DISTRIBUCION</t>
        </is>
      </c>
      <c r="X1341" t="n">
        <v>87.62302834599998</v>
      </c>
      <c r="Y1341" t="n">
        <v>2059.973865840285</v>
      </c>
      <c r="Z1341" t="n">
        <v>2191461.559404559</v>
      </c>
      <c r="AA1341" t="n">
        <v>439479.2497552031</v>
      </c>
      <c r="AB1341" t="n">
        <v>368723.0905446154</v>
      </c>
      <c r="AC1341" t="n">
        <v>439479.2497552031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2013/03_2_BS3_BB_Enel Distribución_San Juan SpA.</t>
        </is>
      </c>
      <c r="K1342" t="inlineStr">
        <is>
          <t>Lo Valledor 012</t>
        </is>
      </c>
      <c r="L1342" t="inlineStr">
        <is>
          <t>-1</t>
        </is>
      </c>
      <c r="M1342" t="n">
        <v>84986.50893131147</v>
      </c>
      <c r="N1342" t="n">
        <v>196.9392121847836</v>
      </c>
      <c r="O1342" t="inlineStr">
        <is>
          <t>4</t>
        </is>
      </c>
      <c r="P1342" s="2" t="n">
        <v>45041.73601149306</v>
      </c>
      <c r="Q1342" t="n">
        <v>32</v>
      </c>
      <c r="R1342" t="inlineStr">
        <is>
          <t>CHENA 220</t>
        </is>
      </c>
      <c r="S1342" t="n">
        <v>48270.49499040382</v>
      </c>
      <c r="T1342" t="n">
        <v>3977008.906041341</v>
      </c>
      <c r="U1342" t="n">
        <v>112.1372051425449</v>
      </c>
      <c r="V1342" t="n">
        <v>712635.1387421094</v>
      </c>
      <c r="W1342" t="inlineStr">
        <is>
          <t>ENEL_DISTRIBUCION</t>
        </is>
      </c>
      <c r="X1342" t="n">
        <v>87.64899840332998</v>
      </c>
      <c r="Y1342" t="n">
        <v>3977.008906041341</v>
      </c>
      <c r="Z1342" t="n">
        <v>4230860.538341853</v>
      </c>
      <c r="AA1342" t="n">
        <v>849386.3393827288</v>
      </c>
      <c r="AB1342" t="n">
        <v>712635.1387421094</v>
      </c>
      <c r="AC1342" t="n">
        <v>849386.3393827288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2013/03_2_BS3_BB_Enel Distribución_San Juan SpA.</t>
        </is>
      </c>
      <c r="K1343" t="inlineStr">
        <is>
          <t>Lo Valledor 012</t>
        </is>
      </c>
      <c r="L1343" t="inlineStr">
        <is>
          <t>-1</t>
        </is>
      </c>
      <c r="M1343" t="n">
        <v>84986.50893131147</v>
      </c>
      <c r="N1343" t="n">
        <v>196.9392121847836</v>
      </c>
      <c r="O1343" t="inlineStr">
        <is>
          <t>4</t>
        </is>
      </c>
      <c r="P1343" s="2" t="n">
        <v>45041.73601149306</v>
      </c>
      <c r="Q1343" t="n">
        <v>28</v>
      </c>
      <c r="R1343" t="inlineStr">
        <is>
          <t>POLPAICO 220</t>
        </is>
      </c>
      <c r="S1343" t="n">
        <v>3316.629276160663</v>
      </c>
      <c r="T1343" t="n">
        <v>269883.7332862365</v>
      </c>
      <c r="U1343" t="n">
        <v>7.704862724041583</v>
      </c>
      <c r="V1343" t="n">
        <v>48345.79631707667</v>
      </c>
      <c r="W1343" t="inlineStr">
        <is>
          <t>ENEL_DISTRIBUCION</t>
        </is>
      </c>
      <c r="X1343" t="n">
        <v>86.56691196195</v>
      </c>
      <c r="Y1343" t="n">
        <v>269.8837332862365</v>
      </c>
      <c r="Z1343" t="n">
        <v>287110.3545598261</v>
      </c>
      <c r="AA1343" t="n">
        <v>57623.11837553835</v>
      </c>
      <c r="AB1343" t="n">
        <v>48345.79631707667</v>
      </c>
      <c r="AC1343" t="n">
        <v>57623.11837553835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2013/03_2_BS3_BB_Enel Distribución_San Juan SpA.</t>
        </is>
      </c>
      <c r="K1344" t="inlineStr">
        <is>
          <t>Lo Valledor 012</t>
        </is>
      </c>
      <c r="L1344" t="inlineStr">
        <is>
          <t>-1</t>
        </is>
      </c>
      <c r="M1344" t="n">
        <v>84986.50893131147</v>
      </c>
      <c r="N1344" t="n">
        <v>196.9392121847836</v>
      </c>
      <c r="O1344" t="inlineStr">
        <is>
          <t>4</t>
        </is>
      </c>
      <c r="P1344" s="2" t="n">
        <v>45041.73601149306</v>
      </c>
      <c r="Q1344" t="n">
        <v>11</v>
      </c>
      <c r="R1344" t="inlineStr">
        <is>
          <t>QUILLOTA 220</t>
        </is>
      </c>
      <c r="S1344" t="n">
        <v>9.485939167386192</v>
      </c>
      <c r="T1344" t="n">
        <v>804.5496535973374</v>
      </c>
      <c r="U1344" t="n">
        <v>0.02203678886231342</v>
      </c>
      <c r="V1344" t="n">
        <v>137.3480691855784</v>
      </c>
      <c r="W1344" t="inlineStr">
        <is>
          <t>ENEL_DISTRIBUCION</t>
        </is>
      </c>
      <c r="X1344" t="n">
        <v>90.22869235219001</v>
      </c>
      <c r="Y1344" t="n">
        <v>0.8045496535973374</v>
      </c>
      <c r="Z1344" t="n">
        <v>855.9038868056781</v>
      </c>
      <c r="AA1344" t="n">
        <v>163.7044924738717</v>
      </c>
      <c r="AB1344" t="n">
        <v>137.3480691855784</v>
      </c>
      <c r="AC1344" t="n">
        <v>163.7044924738717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2013/03_2_BS3_BB_Enel Distribución_San Juan SpA.</t>
        </is>
      </c>
      <c r="K1345" t="inlineStr">
        <is>
          <t>Lord Cochrane 012-1</t>
        </is>
      </c>
      <c r="L1345" t="inlineStr">
        <is>
          <t>-1</t>
        </is>
      </c>
      <c r="M1345" t="n">
        <v>70271.69585230677</v>
      </c>
      <c r="N1345" t="n">
        <v>162.8405801587556</v>
      </c>
      <c r="O1345" t="inlineStr">
        <is>
          <t>4</t>
        </is>
      </c>
      <c r="P1345" s="2" t="n">
        <v>45041.73601149306</v>
      </c>
      <c r="Q1345" t="n">
        <v>8</v>
      </c>
      <c r="R1345" t="inlineStr">
        <is>
          <t>ALTO JAHUEL 220</t>
        </is>
      </c>
      <c r="S1345" t="n">
        <v>11114.26199621679</v>
      </c>
      <c r="T1345" t="n">
        <v>971053.9579751844</v>
      </c>
      <c r="U1345" t="n">
        <v>25.81954624093914</v>
      </c>
      <c r="V1345" t="n">
        <v>160552.130352961</v>
      </c>
      <c r="W1345" t="inlineStr">
        <is>
          <t>ENEL_DISTRIBUCION</t>
        </is>
      </c>
      <c r="X1345" t="n">
        <v>92.94689344710001</v>
      </c>
      <c r="Y1345" t="n">
        <v>971.0539579751844</v>
      </c>
      <c r="Z1345" t="n">
        <v>1033036.125505515</v>
      </c>
      <c r="AA1345" t="n">
        <v>191361.299586366</v>
      </c>
      <c r="AB1345" t="n">
        <v>160552.130352961</v>
      </c>
      <c r="AC1345" t="n">
        <v>191361.299586366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2013/03_2_BS3_BB_Enel Distribución_San Juan SpA.</t>
        </is>
      </c>
      <c r="K1346" t="inlineStr">
        <is>
          <t>Lord Cochrane 012-1</t>
        </is>
      </c>
      <c r="L1346" t="inlineStr">
        <is>
          <t>-1</t>
        </is>
      </c>
      <c r="M1346" t="n">
        <v>70271.69585230677</v>
      </c>
      <c r="N1346" t="n">
        <v>162.8405801587556</v>
      </c>
      <c r="O1346" t="inlineStr">
        <is>
          <t>4</t>
        </is>
      </c>
      <c r="P1346" s="2" t="n">
        <v>45041.73601149306</v>
      </c>
      <c r="Q1346" t="n">
        <v>18</v>
      </c>
      <c r="R1346" t="inlineStr">
        <is>
          <t>CERRO NAVIA 220</t>
        </is>
      </c>
      <c r="S1346" t="n">
        <v>28049.12581928401</v>
      </c>
      <c r="T1346" t="n">
        <v>2310284.385939025</v>
      </c>
      <c r="U1346" t="n">
        <v>65.1609347841036</v>
      </c>
      <c r="V1346" t="n">
        <v>413527.1873815377</v>
      </c>
      <c r="W1346" t="inlineStr">
        <is>
          <t>ENEL_DISTRIBUCION</t>
        </is>
      </c>
      <c r="X1346" t="n">
        <v>87.623028346</v>
      </c>
      <c r="Y1346" t="n">
        <v>2310.284385939025</v>
      </c>
      <c r="Z1346" t="n">
        <v>2457749.346743644</v>
      </c>
      <c r="AA1346" t="n">
        <v>492881.0338278161</v>
      </c>
      <c r="AB1346" t="n">
        <v>413527.1873815377</v>
      </c>
      <c r="AC1346" t="n">
        <v>492881.0338278161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2013/03_2_BS3_BB_Enel Distribución_San Juan SpA.</t>
        </is>
      </c>
      <c r="K1347" t="inlineStr">
        <is>
          <t>Lord Cochrane 012-1</t>
        </is>
      </c>
      <c r="L1347" t="inlineStr">
        <is>
          <t>-1</t>
        </is>
      </c>
      <c r="M1347" t="n">
        <v>70271.69585230677</v>
      </c>
      <c r="N1347" t="n">
        <v>162.8405801587556</v>
      </c>
      <c r="O1347" t="inlineStr">
        <is>
          <t>4</t>
        </is>
      </c>
      <c r="P1347" s="2" t="n">
        <v>45041.73601149306</v>
      </c>
      <c r="Q1347" t="n">
        <v>32</v>
      </c>
      <c r="R1347" t="inlineStr">
        <is>
          <t>CHENA 220</t>
        </is>
      </c>
      <c r="S1347" t="n">
        <v>28437.02333169448</v>
      </c>
      <c r="T1347" t="n">
        <v>2342928.015839438</v>
      </c>
      <c r="U1347" t="n">
        <v>66.06205964168177</v>
      </c>
      <c r="V1347" t="n">
        <v>419826.2742369521</v>
      </c>
      <c r="W1347" t="inlineStr">
        <is>
          <t>ENEL_DISTRIBUCION</t>
        </is>
      </c>
      <c r="X1347" t="n">
        <v>87.64899840333001</v>
      </c>
      <c r="Y1347" t="n">
        <v>2342.928015839439</v>
      </c>
      <c r="Z1347" t="n">
        <v>2492476.612595147</v>
      </c>
      <c r="AA1347" t="n">
        <v>500388.884668596</v>
      </c>
      <c r="AB1347" t="n">
        <v>419826.2742369521</v>
      </c>
      <c r="AC1347" t="n">
        <v>500388.884668596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2013/03_2_BS3_BB_Enel Distribución_San Juan SpA.</t>
        </is>
      </c>
      <c r="K1348" t="inlineStr">
        <is>
          <t>Lord Cochrane 012-1</t>
        </is>
      </c>
      <c r="L1348" t="inlineStr">
        <is>
          <t>-1</t>
        </is>
      </c>
      <c r="M1348" t="n">
        <v>70271.69585230677</v>
      </c>
      <c r="N1348" t="n">
        <v>162.8405801587556</v>
      </c>
      <c r="O1348" t="inlineStr">
        <is>
          <t>4</t>
        </is>
      </c>
      <c r="P1348" s="2" t="n">
        <v>45041.73601149306</v>
      </c>
      <c r="Q1348" t="n">
        <v>28</v>
      </c>
      <c r="R1348" t="inlineStr">
        <is>
          <t>POLPAICO 220</t>
        </is>
      </c>
      <c r="S1348" t="n">
        <v>3692.156836877562</v>
      </c>
      <c r="T1348" t="n">
        <v>300441.4988968301</v>
      </c>
      <c r="U1348" t="n">
        <v>8.577250942168657</v>
      </c>
      <c r="V1348" t="n">
        <v>53819.7813332387</v>
      </c>
      <c r="W1348" t="inlineStr">
        <is>
          <t>ENEL_DISTRIBUCION</t>
        </is>
      </c>
      <c r="X1348" t="n">
        <v>86.56691196195</v>
      </c>
      <c r="Y1348" t="n">
        <v>300.4414988968302</v>
      </c>
      <c r="Z1348" t="n">
        <v>319618.6158476917</v>
      </c>
      <c r="AA1348" t="n">
        <v>64147.53436619631</v>
      </c>
      <c r="AB1348" t="n">
        <v>53819.7813332387</v>
      </c>
      <c r="AC1348" t="n">
        <v>64147.53436619631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2013/03_2_BS3_BB_Enel Distribución_San Juan SpA.</t>
        </is>
      </c>
      <c r="K1349" t="inlineStr">
        <is>
          <t>Lord Cochrane 012-1</t>
        </is>
      </c>
      <c r="L1349" t="inlineStr">
        <is>
          <t>-1</t>
        </is>
      </c>
      <c r="M1349" t="n">
        <v>70271.69585230677</v>
      </c>
      <c r="N1349" t="n">
        <v>162.8405801587556</v>
      </c>
      <c r="O1349" t="inlineStr">
        <is>
          <t>4</t>
        </is>
      </c>
      <c r="P1349" s="2" t="n">
        <v>45041.73601149306</v>
      </c>
      <c r="Q1349" t="n">
        <v>11</v>
      </c>
      <c r="R1349" t="inlineStr">
        <is>
          <t>QUILLOTA 220</t>
        </is>
      </c>
      <c r="S1349" t="n">
        <v>12.12179726282707</v>
      </c>
      <c r="T1349" t="n">
        <v>1028.109881024248</v>
      </c>
      <c r="U1349" t="n">
        <v>0.02816015179931773</v>
      </c>
      <c r="V1349" t="n">
        <v>175.5129797619273</v>
      </c>
      <c r="W1349" t="inlineStr">
        <is>
          <t>ENEL_DISTRIBUCION</t>
        </is>
      </c>
      <c r="X1349" t="n">
        <v>90.22869235219001</v>
      </c>
      <c r="Y1349" t="n">
        <v>1.028109881024248</v>
      </c>
      <c r="Z1349" t="n">
        <v>1093.733915983242</v>
      </c>
      <c r="AA1349" t="n">
        <v>209.1930628866833</v>
      </c>
      <c r="AB1349" t="n">
        <v>175.5129797619273</v>
      </c>
      <c r="AC1349" t="n">
        <v>209.1930628866833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2013/03_2_BS3_BB_Enel Distribución_San Juan SpA.</t>
        </is>
      </c>
      <c r="K1350" t="inlineStr">
        <is>
          <t>Los Dominicos 012</t>
        </is>
      </c>
      <c r="L1350" t="inlineStr">
        <is>
          <t>-1</t>
        </is>
      </c>
      <c r="M1350" t="n">
        <v>92409.02962629992</v>
      </c>
      <c r="N1350" t="n">
        <v>214.1394172111806</v>
      </c>
      <c r="O1350" t="inlineStr">
        <is>
          <t>4</t>
        </is>
      </c>
      <c r="P1350" s="2" t="n">
        <v>45041.73601149306</v>
      </c>
      <c r="Q1350" t="n">
        <v>8</v>
      </c>
      <c r="R1350" t="inlineStr">
        <is>
          <t>ALTO JAHUEL 220</t>
        </is>
      </c>
      <c r="S1350" t="n">
        <v>40875.10347435869</v>
      </c>
      <c r="T1350" t="n">
        <v>3571261.05403418</v>
      </c>
      <c r="U1350" t="n">
        <v>94.95696831859986</v>
      </c>
      <c r="V1350" t="n">
        <v>590465.2007879481</v>
      </c>
      <c r="W1350" t="inlineStr">
        <is>
          <t>ENEL_DISTRIBUCION</t>
        </is>
      </c>
      <c r="X1350" t="n">
        <v>92.94689344710001</v>
      </c>
      <c r="Y1350" t="n">
        <v>3571.26105403418</v>
      </c>
      <c r="Z1350" t="n">
        <v>3799213.887270404</v>
      </c>
      <c r="AA1350" t="n">
        <v>703772.5873515472</v>
      </c>
      <c r="AB1350" t="n">
        <v>590465.2007879481</v>
      </c>
      <c r="AC1350" t="n">
        <v>703772.5873515472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2013/03_2_BS3_BB_Enel Distribución_San Juan SpA.</t>
        </is>
      </c>
      <c r="K1351" t="inlineStr">
        <is>
          <t>Los Dominicos 012</t>
        </is>
      </c>
      <c r="L1351" t="inlineStr">
        <is>
          <t>-1</t>
        </is>
      </c>
      <c r="M1351" t="n">
        <v>92409.02962629992</v>
      </c>
      <c r="N1351" t="n">
        <v>214.1394172111806</v>
      </c>
      <c r="O1351" t="inlineStr">
        <is>
          <t>4</t>
        </is>
      </c>
      <c r="P1351" s="2" t="n">
        <v>45041.73601149306</v>
      </c>
      <c r="Q1351" t="n">
        <v>18</v>
      </c>
      <c r="R1351" t="inlineStr">
        <is>
          <t>CERRO NAVIA 220</t>
        </is>
      </c>
      <c r="S1351" t="n">
        <v>19006.66056673818</v>
      </c>
      <c r="T1351" t="n">
        <v>1565495.888145974</v>
      </c>
      <c r="U1351" t="n">
        <v>44.1543803408428</v>
      </c>
      <c r="V1351" t="n">
        <v>280214.4685833725</v>
      </c>
      <c r="W1351" t="inlineStr">
        <is>
          <t>ENEL_DISTRIBUCION</t>
        </is>
      </c>
      <c r="X1351" t="n">
        <v>87.623028346</v>
      </c>
      <c r="Y1351" t="n">
        <v>1565.495888145974</v>
      </c>
      <c r="Z1351" t="n">
        <v>1665421.1576021</v>
      </c>
      <c r="AA1351" t="n">
        <v>333986.2557608731</v>
      </c>
      <c r="AB1351" t="n">
        <v>280214.4685833725</v>
      </c>
      <c r="AC1351" t="n">
        <v>333986.2557608731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2013/03_2_BS3_BB_Enel Distribución_San Juan SpA.</t>
        </is>
      </c>
      <c r="K1352" t="inlineStr">
        <is>
          <t>Los Dominicos 012</t>
        </is>
      </c>
      <c r="L1352" t="inlineStr">
        <is>
          <t>-1</t>
        </is>
      </c>
      <c r="M1352" t="n">
        <v>92409.02962629992</v>
      </c>
      <c r="N1352" t="n">
        <v>214.1394172111806</v>
      </c>
      <c r="O1352" t="inlineStr">
        <is>
          <t>4</t>
        </is>
      </c>
      <c r="P1352" s="2" t="n">
        <v>45041.73601149306</v>
      </c>
      <c r="Q1352" t="n">
        <v>32</v>
      </c>
      <c r="R1352" t="inlineStr">
        <is>
          <t>CHENA 220</t>
        </is>
      </c>
      <c r="S1352" t="n">
        <v>13892.58426032525</v>
      </c>
      <c r="T1352" t="n">
        <v>1144610.829912293</v>
      </c>
      <c r="U1352" t="n">
        <v>32.27386774197962</v>
      </c>
      <c r="V1352" t="n">
        <v>205101.3505001662</v>
      </c>
      <c r="W1352" t="inlineStr">
        <is>
          <t>ENEL_DISTRIBUCION</t>
        </is>
      </c>
      <c r="X1352" t="n">
        <v>87.64899840333</v>
      </c>
      <c r="Y1352" t="n">
        <v>1144.610829912293</v>
      </c>
      <c r="Z1352" t="n">
        <v>1217671.095651376</v>
      </c>
      <c r="AA1352" t="n">
        <v>244459.2973780289</v>
      </c>
      <c r="AB1352" t="n">
        <v>205101.3505001662</v>
      </c>
      <c r="AC1352" t="n">
        <v>244459.2973780289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2013/03_2_BS3_BB_Enel Distribución_San Juan SpA.</t>
        </is>
      </c>
      <c r="K1353" t="inlineStr">
        <is>
          <t>Los Dominicos 012</t>
        </is>
      </c>
      <c r="L1353" t="inlineStr">
        <is>
          <t>-1</t>
        </is>
      </c>
      <c r="M1353" t="n">
        <v>92409.02962629992</v>
      </c>
      <c r="N1353" t="n">
        <v>214.1394172111806</v>
      </c>
      <c r="O1353" t="inlineStr">
        <is>
          <t>4</t>
        </is>
      </c>
      <c r="P1353" s="2" t="n">
        <v>45041.73601149306</v>
      </c>
      <c r="Q1353" t="n">
        <v>28</v>
      </c>
      <c r="R1353" t="inlineStr">
        <is>
          <t>POLPAICO 220</t>
        </is>
      </c>
      <c r="S1353" t="n">
        <v>19993.09406038438</v>
      </c>
      <c r="T1353" t="n">
        <v>1626895.988569944</v>
      </c>
      <c r="U1353" t="n">
        <v>46.44596436247905</v>
      </c>
      <c r="V1353" t="n">
        <v>291435.0603304136</v>
      </c>
      <c r="W1353" t="inlineStr">
        <is>
          <t>ENEL_DISTRIBUCION</t>
        </is>
      </c>
      <c r="X1353" t="n">
        <v>86.56691196195</v>
      </c>
      <c r="Y1353" t="n">
        <v>1626.895988569943</v>
      </c>
      <c r="Z1353" t="n">
        <v>1730740.413372281</v>
      </c>
      <c r="AA1353" t="n">
        <v>347360.0242317207</v>
      </c>
      <c r="AB1353" t="n">
        <v>291435.0603304136</v>
      </c>
      <c r="AC1353" t="n">
        <v>347360.0242317207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2013/03_2_BS3_BB_Enel Distribución_San Juan SpA.</t>
        </is>
      </c>
      <c r="K1354" t="inlineStr">
        <is>
          <t>Macul 012</t>
        </is>
      </c>
      <c r="L1354" t="inlineStr">
        <is>
          <t>-1</t>
        </is>
      </c>
      <c r="M1354" t="n">
        <v>137225.0141528495</v>
      </c>
      <c r="N1354" t="n">
        <v>317.991484991463</v>
      </c>
      <c r="O1354" t="inlineStr">
        <is>
          <t>4</t>
        </is>
      </c>
      <c r="P1354" s="2" t="n">
        <v>45041.73601149306</v>
      </c>
      <c r="Q1354" t="n">
        <v>8</v>
      </c>
      <c r="R1354" t="inlineStr">
        <is>
          <t>ALTO JAHUEL 220</t>
        </is>
      </c>
      <c r="S1354" t="n">
        <v>47251.8479884952</v>
      </c>
      <c r="T1354" t="n">
        <v>4128397.731355316</v>
      </c>
      <c r="U1354" t="n">
        <v>109.7707859076981</v>
      </c>
      <c r="V1354" t="n">
        <v>682581.0710823198</v>
      </c>
      <c r="W1354" t="inlineStr">
        <is>
          <t>ENEL_DISTRIBUCION</t>
        </is>
      </c>
      <c r="X1354" t="n">
        <v>92.94689344710001</v>
      </c>
      <c r="Y1354" t="n">
        <v>4128.397731355316</v>
      </c>
      <c r="Z1354" t="n">
        <v>4391912.48016523</v>
      </c>
      <c r="AA1354" t="n">
        <v>813565.0430063407</v>
      </c>
      <c r="AB1354" t="n">
        <v>682581.0710823198</v>
      </c>
      <c r="AC1354" t="n">
        <v>813565.0430063407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2013/03_2_BS3_BB_Enel Distribución_San Juan SpA.</t>
        </is>
      </c>
      <c r="K1355" t="inlineStr">
        <is>
          <t>Macul 012</t>
        </is>
      </c>
      <c r="L1355" t="inlineStr">
        <is>
          <t>-1</t>
        </is>
      </c>
      <c r="M1355" t="n">
        <v>137225.0141528495</v>
      </c>
      <c r="N1355" t="n">
        <v>317.991484991463</v>
      </c>
      <c r="O1355" t="inlineStr">
        <is>
          <t>4</t>
        </is>
      </c>
      <c r="P1355" s="2" t="n">
        <v>45041.73601149306</v>
      </c>
      <c r="Q1355" t="n">
        <v>18</v>
      </c>
      <c r="R1355" t="inlineStr">
        <is>
          <t>CERRO NAVIA 220</t>
        </is>
      </c>
      <c r="S1355" t="n">
        <v>35368.9167748863</v>
      </c>
      <c r="T1355" t="n">
        <v>2913183.701305186</v>
      </c>
      <c r="U1355" t="n">
        <v>82.16554391753175</v>
      </c>
      <c r="V1355" t="n">
        <v>521442.5850161402</v>
      </c>
      <c r="W1355" t="inlineStr">
        <is>
          <t>ENEL_DISTRIBUCION</t>
        </is>
      </c>
      <c r="X1355" t="n">
        <v>87.623028346</v>
      </c>
      <c r="Y1355" t="n">
        <v>2913.183701305186</v>
      </c>
      <c r="Z1355" t="n">
        <v>3099131.597133177</v>
      </c>
      <c r="AA1355" t="n">
        <v>621504.8689107751</v>
      </c>
      <c r="AB1355" t="n">
        <v>521442.5850161402</v>
      </c>
      <c r="AC1355" t="n">
        <v>621504.8689107751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2013/03_2_BS3_BB_Enel Distribución_San Juan SpA.</t>
        </is>
      </c>
      <c r="K1356" t="inlineStr">
        <is>
          <t>Macul 012</t>
        </is>
      </c>
      <c r="L1356" t="inlineStr">
        <is>
          <t>-1</t>
        </is>
      </c>
      <c r="M1356" t="n">
        <v>137225.0141528495</v>
      </c>
      <c r="N1356" t="n">
        <v>317.991484991463</v>
      </c>
      <c r="O1356" t="inlineStr">
        <is>
          <t>4</t>
        </is>
      </c>
      <c r="P1356" s="2" t="n">
        <v>45041.73601149306</v>
      </c>
      <c r="Q1356" t="n">
        <v>32</v>
      </c>
      <c r="R1356" t="inlineStr">
        <is>
          <t>CHENA 220</t>
        </is>
      </c>
      <c r="S1356" t="n">
        <v>45735.50019243003</v>
      </c>
      <c r="T1356" t="n">
        <v>3768150.536341291</v>
      </c>
      <c r="U1356" t="n">
        <v>106.2481577699794</v>
      </c>
      <c r="V1356" t="n">
        <v>675210.0746336158</v>
      </c>
      <c r="W1356" t="inlineStr">
        <is>
          <t>ENEL_DISTRIBUCION</t>
        </is>
      </c>
      <c r="X1356" t="n">
        <v>87.64899840333001</v>
      </c>
      <c r="Y1356" t="n">
        <v>3768.150536341291</v>
      </c>
      <c r="Z1356" t="n">
        <v>4008670.783341799</v>
      </c>
      <c r="AA1356" t="n">
        <v>804779.5883594945</v>
      </c>
      <c r="AB1356" t="n">
        <v>675210.0746336158</v>
      </c>
      <c r="AC1356" t="n">
        <v>804779.5883594945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2013/03_2_BS3_BB_Enel Distribución_San Juan SpA.</t>
        </is>
      </c>
      <c r="K1357" t="inlineStr">
        <is>
          <t>Macul 012</t>
        </is>
      </c>
      <c r="L1357" t="inlineStr">
        <is>
          <t>-1</t>
        </is>
      </c>
      <c r="M1357" t="n">
        <v>137225.0141528495</v>
      </c>
      <c r="N1357" t="n">
        <v>317.991484991463</v>
      </c>
      <c r="O1357" t="inlineStr">
        <is>
          <t>4</t>
        </is>
      </c>
      <c r="P1357" s="2" t="n">
        <v>45041.73601149306</v>
      </c>
      <c r="Q1357" t="n">
        <v>28</v>
      </c>
      <c r="R1357" t="inlineStr">
        <is>
          <t>POLPAICO 220</t>
        </is>
      </c>
      <c r="S1357" t="n">
        <v>10881.77963842905</v>
      </c>
      <c r="T1357" t="n">
        <v>885481.9363522744</v>
      </c>
      <c r="U1357" t="n">
        <v>25.27946638776073</v>
      </c>
      <c r="V1357" t="n">
        <v>158621.3767538723</v>
      </c>
      <c r="W1357" t="inlineStr">
        <is>
          <t>ENEL_DISTRIBUCION</t>
        </is>
      </c>
      <c r="X1357" t="n">
        <v>86.56691196195</v>
      </c>
      <c r="Y1357" t="n">
        <v>885.4819363522744</v>
      </c>
      <c r="Z1357" t="n">
        <v>942002.0599492281</v>
      </c>
      <c r="AA1357" t="n">
        <v>189060.0438067607</v>
      </c>
      <c r="AB1357" t="n">
        <v>158621.3767538723</v>
      </c>
      <c r="AC1357" t="n">
        <v>189060.0438067607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2013/03_2_BS3_BB_Enel Distribución_San Juan SpA.</t>
        </is>
      </c>
      <c r="K1358" t="inlineStr">
        <is>
          <t>Macul 012</t>
        </is>
      </c>
      <c r="L1358" t="inlineStr">
        <is>
          <t>-1</t>
        </is>
      </c>
      <c r="M1358" t="n">
        <v>137225.0141528495</v>
      </c>
      <c r="N1358" t="n">
        <v>317.991484991463</v>
      </c>
      <c r="O1358" t="inlineStr">
        <is>
          <t>4</t>
        </is>
      </c>
      <c r="P1358" s="2" t="n">
        <v>45041.73601149306</v>
      </c>
      <c r="Q1358" t="n">
        <v>11</v>
      </c>
      <c r="R1358" t="inlineStr">
        <is>
          <t>QUILLOTA 220</t>
        </is>
      </c>
      <c r="S1358" t="n">
        <v>4.177266655826892</v>
      </c>
      <c r="T1358" t="n">
        <v>354.2947494839662</v>
      </c>
      <c r="U1358" t="n">
        <v>0.009704209745781475</v>
      </c>
      <c r="V1358" t="n">
        <v>60.48315296219771</v>
      </c>
      <c r="W1358" t="inlineStr">
        <is>
          <t>ENEL_DISTRIBUCION</t>
        </is>
      </c>
      <c r="X1358" t="n">
        <v>90.22869235219001</v>
      </c>
      <c r="Y1358" t="n">
        <v>0.3542947494839662</v>
      </c>
      <c r="Z1358" t="n">
        <v>376.9093079616662</v>
      </c>
      <c r="AA1358" t="n">
        <v>72.08957444838822</v>
      </c>
      <c r="AB1358" t="n">
        <v>60.48315296219771</v>
      </c>
      <c r="AC1358" t="n">
        <v>72.08957444838822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2013/03_2_BS3_BB_Enel Distribución_San Juan SpA.</t>
        </is>
      </c>
      <c r="K1359" t="inlineStr">
        <is>
          <t>Maipu 012</t>
        </is>
      </c>
      <c r="L1359" t="inlineStr">
        <is>
          <t>-1</t>
        </is>
      </c>
      <c r="M1359" t="n">
        <v>31671.78851477183</v>
      </c>
      <c r="N1359" t="n">
        <v>73.39302622282672</v>
      </c>
      <c r="O1359" t="inlineStr">
        <is>
          <t>4</t>
        </is>
      </c>
      <c r="P1359" s="2" t="n">
        <v>45041.73601149306</v>
      </c>
      <c r="Q1359" t="n">
        <v>8</v>
      </c>
      <c r="R1359" t="inlineStr">
        <is>
          <t>ALTO JAHUEL 220</t>
        </is>
      </c>
      <c r="S1359" t="n">
        <v>3681.656397608368</v>
      </c>
      <c r="T1359" t="n">
        <v>321666.6134034987</v>
      </c>
      <c r="U1359" t="n">
        <v>8.552857367736689</v>
      </c>
      <c r="V1359" t="n">
        <v>53183.71818703184</v>
      </c>
      <c r="W1359" t="inlineStr">
        <is>
          <t>ENEL_DISTRIBUCION</t>
        </is>
      </c>
      <c r="X1359" t="n">
        <v>92.94689344710001</v>
      </c>
      <c r="Y1359" t="n">
        <v>321.6666134034987</v>
      </c>
      <c r="Z1359" t="n">
        <v>342198.5248973391</v>
      </c>
      <c r="AA1359" t="n">
        <v>63389.41381052662</v>
      </c>
      <c r="AB1359" t="n">
        <v>53183.71818703184</v>
      </c>
      <c r="AC1359" t="n">
        <v>63389.41381052662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2013/03_2_BS3_BB_Enel Distribución_San Juan SpA.</t>
        </is>
      </c>
      <c r="K1360" t="inlineStr">
        <is>
          <t>Maipu 012</t>
        </is>
      </c>
      <c r="L1360" t="inlineStr">
        <is>
          <t>-1</t>
        </is>
      </c>
      <c r="M1360" t="n">
        <v>31671.78851477183</v>
      </c>
      <c r="N1360" t="n">
        <v>73.39302622282672</v>
      </c>
      <c r="O1360" t="inlineStr">
        <is>
          <t>4</t>
        </is>
      </c>
      <c r="P1360" s="2" t="n">
        <v>45041.73601149306</v>
      </c>
      <c r="Q1360" t="n">
        <v>18</v>
      </c>
      <c r="R1360" t="inlineStr">
        <is>
          <t>CERRO NAVIA 220</t>
        </is>
      </c>
      <c r="S1360" t="n">
        <v>6591.694690236141</v>
      </c>
      <c r="T1360" t="n">
        <v>542929.1956492948</v>
      </c>
      <c r="U1360" t="n">
        <v>15.31316842437563</v>
      </c>
      <c r="V1360" t="n">
        <v>97181.10228794103</v>
      </c>
      <c r="W1360" t="inlineStr">
        <is>
          <t>ENEL_DISTRIBUCION</t>
        </is>
      </c>
      <c r="X1360" t="n">
        <v>87.623028346</v>
      </c>
      <c r="Y1360" t="n">
        <v>542.9291956492948</v>
      </c>
      <c r="Z1360" t="n">
        <v>577584.2506907391</v>
      </c>
      <c r="AA1360" t="n">
        <v>115829.6809153052</v>
      </c>
      <c r="AB1360" t="n">
        <v>97181.10228794103</v>
      </c>
      <c r="AC1360" t="n">
        <v>115829.6809153052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2013/03_2_BS3_BB_Enel Distribución_San Juan SpA.</t>
        </is>
      </c>
      <c r="K1361" t="inlineStr">
        <is>
          <t>Maipu 012</t>
        </is>
      </c>
      <c r="L1361" t="inlineStr">
        <is>
          <t>-1</t>
        </is>
      </c>
      <c r="M1361" t="n">
        <v>31671.78851477183</v>
      </c>
      <c r="N1361" t="n">
        <v>73.39302622282672</v>
      </c>
      <c r="O1361" t="inlineStr">
        <is>
          <t>4</t>
        </is>
      </c>
      <c r="P1361" s="2" t="n">
        <v>45041.73601149306</v>
      </c>
      <c r="Q1361" t="n">
        <v>32</v>
      </c>
      <c r="R1361" t="inlineStr">
        <is>
          <t>CHENA 220</t>
        </is>
      </c>
      <c r="S1361" t="n">
        <v>20795.76674518505</v>
      </c>
      <c r="T1361" t="n">
        <v>1713364.438670063</v>
      </c>
      <c r="U1361" t="n">
        <v>48.31065357968518</v>
      </c>
      <c r="V1361" t="n">
        <v>307015.5821408018</v>
      </c>
      <c r="W1361" t="inlineStr">
        <is>
          <t>ENEL_DISTRIBUCION</t>
        </is>
      </c>
      <c r="X1361" t="n">
        <v>87.64899840333001</v>
      </c>
      <c r="Y1361" t="n">
        <v>1713.364438670063</v>
      </c>
      <c r="Z1361" t="n">
        <v>1822728.126244748</v>
      </c>
      <c r="AA1361" t="n">
        <v>365930.3720390964</v>
      </c>
      <c r="AB1361" t="n">
        <v>307015.5821408018</v>
      </c>
      <c r="AC1361" t="n">
        <v>365930.3720390964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2013/03_2_BS3_BB_Enel Distribución_San Juan SpA.</t>
        </is>
      </c>
      <c r="K1362" t="inlineStr">
        <is>
          <t>Maipu 012</t>
        </is>
      </c>
      <c r="L1362" t="inlineStr">
        <is>
          <t>-1</t>
        </is>
      </c>
      <c r="M1362" t="n">
        <v>31671.78851477183</v>
      </c>
      <c r="N1362" t="n">
        <v>73.39302622282672</v>
      </c>
      <c r="O1362" t="inlineStr">
        <is>
          <t>4</t>
        </is>
      </c>
      <c r="P1362" s="2" t="n">
        <v>45041.73601149306</v>
      </c>
      <c r="Q1362" t="n">
        <v>28</v>
      </c>
      <c r="R1362" t="inlineStr">
        <is>
          <t>POLPAICO 220</t>
        </is>
      </c>
      <c r="S1362" t="n">
        <v>1066.960478357174</v>
      </c>
      <c r="T1362" t="n">
        <v>86821.66536901597</v>
      </c>
      <c r="U1362" t="n">
        <v>2.478656290230954</v>
      </c>
      <c r="V1362" t="n">
        <v>15552.85492285688</v>
      </c>
      <c r="W1362" t="inlineStr">
        <is>
          <t>ENEL_DISTRIBUCION</t>
        </is>
      </c>
      <c r="X1362" t="n">
        <v>86.56691196195</v>
      </c>
      <c r="Y1362" t="n">
        <v>86.82166536901597</v>
      </c>
      <c r="Z1362" t="n">
        <v>92363.47379682551</v>
      </c>
      <c r="AA1362" t="n">
        <v>18537.37177932882</v>
      </c>
      <c r="AB1362" t="n">
        <v>15552.85492285688</v>
      </c>
      <c r="AC1362" t="n">
        <v>18537.37177932882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2013/03_2_BS3_BB_Enel Distribución_San Juan SpA.</t>
        </is>
      </c>
      <c r="K1363" t="inlineStr">
        <is>
          <t>Maipu 012</t>
        </is>
      </c>
      <c r="L1363" t="inlineStr">
        <is>
          <t>-1</t>
        </is>
      </c>
      <c r="M1363" t="n">
        <v>31671.78851477183</v>
      </c>
      <c r="N1363" t="n">
        <v>73.39302622282672</v>
      </c>
      <c r="O1363" t="inlineStr">
        <is>
          <t>4</t>
        </is>
      </c>
      <c r="P1363" s="2" t="n">
        <v>45041.73601149306</v>
      </c>
      <c r="Q1363" t="n">
        <v>11</v>
      </c>
      <c r="R1363" t="inlineStr">
        <is>
          <t>QUILLOTA 220</t>
        </is>
      </c>
      <c r="S1363" t="n">
        <v>1.285494552237559</v>
      </c>
      <c r="T1363" t="n">
        <v>109.0291829258034</v>
      </c>
      <c r="U1363" t="n">
        <v>0.00298633287979633</v>
      </c>
      <c r="V1363" t="n">
        <v>18.61283227552666</v>
      </c>
      <c r="W1363" t="inlineStr">
        <is>
          <t>ENEL_DISTRIBUCION</t>
        </is>
      </c>
      <c r="X1363" t="n">
        <v>90.22869235219001</v>
      </c>
      <c r="Y1363" t="n">
        <v>0.1090291829258034</v>
      </c>
      <c r="Z1363" t="n">
        <v>115.9884924742589</v>
      </c>
      <c r="AA1363" t="n">
        <v>22.18454383257052</v>
      </c>
      <c r="AB1363" t="n">
        <v>18.61283227552666</v>
      </c>
      <c r="AC1363" t="n">
        <v>22.18454383257052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2013/03_2_BS3_BB_Enel Distribución_San Juan SpA.</t>
        </is>
      </c>
      <c r="K1364" t="inlineStr">
        <is>
          <t>Metro 110</t>
        </is>
      </c>
      <c r="L1364" t="inlineStr">
        <is>
          <t>-1</t>
        </is>
      </c>
      <c r="M1364" t="n">
        <v>58.1770931778428</v>
      </c>
      <c r="N1364" t="n">
        <v>0.1348137609335767</v>
      </c>
      <c r="O1364" t="inlineStr">
        <is>
          <t>4</t>
        </is>
      </c>
      <c r="P1364" s="2" t="n">
        <v>45041.73601149306</v>
      </c>
      <c r="Q1364" t="n">
        <v>8</v>
      </c>
      <c r="R1364" t="inlineStr">
        <is>
          <t>ALTO JAHUEL 220</t>
        </is>
      </c>
      <c r="S1364" t="n">
        <v>9.159451116802957</v>
      </c>
      <c r="T1364" t="n">
        <v>800.2619753681612</v>
      </c>
      <c r="U1364" t="n">
        <v>0.02127832434869863</v>
      </c>
      <c r="V1364" t="n">
        <v>132.313723589303</v>
      </c>
      <c r="W1364" t="inlineStr">
        <is>
          <t>ENEL_DISTRIBUCION</t>
        </is>
      </c>
      <c r="X1364" t="n">
        <v>92.94689344710001</v>
      </c>
      <c r="Y1364" t="n">
        <v>0.8002619753681612</v>
      </c>
      <c r="Z1364" t="n">
        <v>851.3425269874056</v>
      </c>
      <c r="AA1364" t="n">
        <v>157.7040805593599</v>
      </c>
      <c r="AB1364" t="n">
        <v>132.313723589303</v>
      </c>
      <c r="AC1364" t="n">
        <v>157.7040805593599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2013/03_2_BS3_BB_Enel Distribución_San Juan SpA.</t>
        </is>
      </c>
      <c r="K1365" t="inlineStr">
        <is>
          <t>Metro 110</t>
        </is>
      </c>
      <c r="L1365" t="inlineStr">
        <is>
          <t>-1</t>
        </is>
      </c>
      <c r="M1365" t="n">
        <v>58.1770931778428</v>
      </c>
      <c r="N1365" t="n">
        <v>0.1348137609335767</v>
      </c>
      <c r="O1365" t="inlineStr">
        <is>
          <t>4</t>
        </is>
      </c>
      <c r="P1365" s="2" t="n">
        <v>45041.73601149306</v>
      </c>
      <c r="Q1365" t="n">
        <v>18</v>
      </c>
      <c r="R1365" t="inlineStr">
        <is>
          <t>CERRO NAVIA 220</t>
        </is>
      </c>
      <c r="S1365" t="n">
        <v>23.28292804188099</v>
      </c>
      <c r="T1365" t="n">
        <v>1917.713423964119</v>
      </c>
      <c r="U1365" t="n">
        <v>0.05408857892736676</v>
      </c>
      <c r="V1365" t="n">
        <v>343.2593161440475</v>
      </c>
      <c r="W1365" t="inlineStr">
        <is>
          <t>ENEL_DISTRIBUCION</t>
        </is>
      </c>
      <c r="X1365" t="n">
        <v>87.623028346</v>
      </c>
      <c r="Y1365" t="n">
        <v>1.917713423964119</v>
      </c>
      <c r="Z1365" t="n">
        <v>2040.120663791616</v>
      </c>
      <c r="AA1365" t="n">
        <v>409.1291014827742</v>
      </c>
      <c r="AB1365" t="n">
        <v>343.2593161440475</v>
      </c>
      <c r="AC1365" t="n">
        <v>409.1291014827742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2013/03_2_BS3_BB_Enel Distribución_San Juan SpA.</t>
        </is>
      </c>
      <c r="K1366" t="inlineStr">
        <is>
          <t>Metro 110</t>
        </is>
      </c>
      <c r="L1366" t="inlineStr">
        <is>
          <t>-1</t>
        </is>
      </c>
      <c r="M1366" t="n">
        <v>58.1770931778428</v>
      </c>
      <c r="N1366" t="n">
        <v>0.1348137609335767</v>
      </c>
      <c r="O1366" t="inlineStr">
        <is>
          <t>4</t>
        </is>
      </c>
      <c r="P1366" s="2" t="n">
        <v>45041.73601149306</v>
      </c>
      <c r="Q1366" t="n">
        <v>32</v>
      </c>
      <c r="R1366" t="inlineStr">
        <is>
          <t>CHENA 220</t>
        </is>
      </c>
      <c r="S1366" t="n">
        <v>23.52377981138702</v>
      </c>
      <c r="T1366" t="n">
        <v>1938.125594780835</v>
      </c>
      <c r="U1366" t="n">
        <v>0.05464810176406881</v>
      </c>
      <c r="V1366" t="n">
        <v>347.2902462044211</v>
      </c>
      <c r="W1366" t="inlineStr">
        <is>
          <t>ENEL_DISTRIBUCION</t>
        </is>
      </c>
      <c r="X1366" t="n">
        <v>87.64899840333</v>
      </c>
      <c r="Y1366" t="n">
        <v>1.938125594780835</v>
      </c>
      <c r="Z1366" t="n">
        <v>2061.835739128548</v>
      </c>
      <c r="AA1366" t="n">
        <v>413.9335473235055</v>
      </c>
      <c r="AB1366" t="n">
        <v>347.2902462044211</v>
      </c>
      <c r="AC1366" t="n">
        <v>413.9335473235055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2013/03_2_BS3_BB_Enel Distribución_San Juan SpA.</t>
        </is>
      </c>
      <c r="K1367" t="inlineStr">
        <is>
          <t>Metro 110</t>
        </is>
      </c>
      <c r="L1367" t="inlineStr">
        <is>
          <t>-1</t>
        </is>
      </c>
      <c r="M1367" t="n">
        <v>58.1770931778428</v>
      </c>
      <c r="N1367" t="n">
        <v>0.1348137609335767</v>
      </c>
      <c r="O1367" t="inlineStr">
        <is>
          <t>4</t>
        </is>
      </c>
      <c r="P1367" s="2" t="n">
        <v>45041.73601149306</v>
      </c>
      <c r="Q1367" t="n">
        <v>28</v>
      </c>
      <c r="R1367" t="inlineStr">
        <is>
          <t>POLPAICO 220</t>
        </is>
      </c>
      <c r="S1367" t="n">
        <v>3.058463278947932</v>
      </c>
      <c r="T1367" t="n">
        <v>248.87601812309</v>
      </c>
      <c r="U1367" t="n">
        <v>0.007105117198415029</v>
      </c>
      <c r="V1367" t="n">
        <v>44.58256573627146</v>
      </c>
      <c r="W1367" t="inlineStr">
        <is>
          <t>ENEL_DISTRIBUCION</t>
        </is>
      </c>
      <c r="X1367" t="n">
        <v>86.56691196195</v>
      </c>
      <c r="Y1367" t="n">
        <v>0.24887601812309</v>
      </c>
      <c r="Z1367" t="n">
        <v>264.7617214075426</v>
      </c>
      <c r="AA1367" t="n">
        <v>53.13774223631879</v>
      </c>
      <c r="AB1367" t="n">
        <v>44.58256573627146</v>
      </c>
      <c r="AC1367" t="n">
        <v>53.13774223631879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2013/03_2_BS3_BB_Enel Distribución_San Juan SpA.</t>
        </is>
      </c>
      <c r="K1368" t="inlineStr">
        <is>
          <t>Metro 110</t>
        </is>
      </c>
      <c r="L1368" t="inlineStr">
        <is>
          <t>-1</t>
        </is>
      </c>
      <c r="M1368" t="n">
        <v>58.1770931778428</v>
      </c>
      <c r="N1368" t="n">
        <v>0.1348137609335767</v>
      </c>
      <c r="O1368" t="inlineStr">
        <is>
          <t>4</t>
        </is>
      </c>
      <c r="P1368" s="2" t="n">
        <v>45041.73601149306</v>
      </c>
      <c r="Q1368" t="n">
        <v>11</v>
      </c>
      <c r="R1368" t="inlineStr">
        <is>
          <t>QUILLOTA 220</t>
        </is>
      </c>
      <c r="S1368" t="n">
        <v>0.007674198538182421</v>
      </c>
      <c r="T1368" t="n">
        <v>0.6508869250142106</v>
      </c>
      <c r="U1368" t="n">
        <v>1.782793352236931e-05</v>
      </c>
      <c r="V1368" t="n">
        <v>0.1111156558319547</v>
      </c>
      <c r="W1368" t="inlineStr">
        <is>
          <t>ENEL_DISTRIBUCION</t>
        </is>
      </c>
      <c r="X1368" t="n">
        <v>90.22869235219001</v>
      </c>
      <c r="Y1368" t="n">
        <v>0.0006508869250142106</v>
      </c>
      <c r="Z1368" t="n">
        <v>0.6924328989512879</v>
      </c>
      <c r="AA1368" t="n">
        <v>0.1324382071894573</v>
      </c>
      <c r="AB1368" t="n">
        <v>0.1111156558319547</v>
      </c>
      <c r="AC1368" t="n">
        <v>0.1324382071894573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2013/03_2_BS3_BB_Enel Distribución_San Juan SpA.</t>
        </is>
      </c>
      <c r="K1369" t="inlineStr">
        <is>
          <t>Ochagavia 012</t>
        </is>
      </c>
      <c r="L1369" t="inlineStr">
        <is>
          <t>-1</t>
        </is>
      </c>
      <c r="M1369" t="n">
        <v>77452.4809087891</v>
      </c>
      <c r="N1369" t="n">
        <v>179.4806112610435</v>
      </c>
      <c r="O1369" t="inlineStr">
        <is>
          <t>4</t>
        </is>
      </c>
      <c r="P1369" s="2" t="n">
        <v>45041.73601149306</v>
      </c>
      <c r="Q1369" t="n">
        <v>8</v>
      </c>
      <c r="R1369" t="inlineStr">
        <is>
          <t>ALTO JAHUEL 220</t>
        </is>
      </c>
      <c r="S1369" t="n">
        <v>13680.34100606427</v>
      </c>
      <c r="T1369" t="n">
        <v>1195252.48594201</v>
      </c>
      <c r="U1369" t="n">
        <v>31.78080535784794</v>
      </c>
      <c r="V1369" t="n">
        <v>197620.6691210113</v>
      </c>
      <c r="W1369" t="inlineStr">
        <is>
          <t>ENEL_DISTRIBUCION</t>
        </is>
      </c>
      <c r="X1369" t="n">
        <v>92.94689344710002</v>
      </c>
      <c r="Y1369" t="n">
        <v>1195.25248594201</v>
      </c>
      <c r="Z1369" t="n">
        <v>1271545.197810649</v>
      </c>
      <c r="AA1369" t="n">
        <v>235543.1097985833</v>
      </c>
      <c r="AB1369" t="n">
        <v>197620.6691210113</v>
      </c>
      <c r="AC1369" t="n">
        <v>235543.1097985833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2013/03_2_BS3_BB_Enel Distribución_San Juan SpA.</t>
        </is>
      </c>
      <c r="K1370" t="inlineStr">
        <is>
          <t>Ochagavia 012</t>
        </is>
      </c>
      <c r="L1370" t="inlineStr">
        <is>
          <t>-1</t>
        </is>
      </c>
      <c r="M1370" t="n">
        <v>77452.4809087891</v>
      </c>
      <c r="N1370" t="n">
        <v>179.4806112610435</v>
      </c>
      <c r="O1370" t="inlineStr">
        <is>
          <t>4</t>
        </is>
      </c>
      <c r="P1370" s="2" t="n">
        <v>45041.73601149306</v>
      </c>
      <c r="Q1370" t="n">
        <v>18</v>
      </c>
      <c r="R1370" t="inlineStr">
        <is>
          <t>CERRO NAVIA 220</t>
        </is>
      </c>
      <c r="S1370" t="n">
        <v>26198.32064325573</v>
      </c>
      <c r="T1370" t="n">
        <v>2157841.620801098</v>
      </c>
      <c r="U1370" t="n">
        <v>60.86132858067795</v>
      </c>
      <c r="V1370" t="n">
        <v>386240.8375763692</v>
      </c>
      <c r="W1370" t="inlineStr">
        <is>
          <t>ENEL_DISTRIBUCION</t>
        </is>
      </c>
      <c r="X1370" t="n">
        <v>87.62302834600001</v>
      </c>
      <c r="Y1370" t="n">
        <v>2157.841620801099</v>
      </c>
      <c r="Z1370" t="n">
        <v>2295576.192341594</v>
      </c>
      <c r="AA1370" t="n">
        <v>460358.5668371504</v>
      </c>
      <c r="AB1370" t="n">
        <v>386240.8375763692</v>
      </c>
      <c r="AC1370" t="n">
        <v>460358.5668371504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2013/03_2_BS3_BB_Enel Distribución_San Juan SpA.</t>
        </is>
      </c>
      <c r="K1371" t="inlineStr">
        <is>
          <t>Ochagavia 012</t>
        </is>
      </c>
      <c r="L1371" t="inlineStr">
        <is>
          <t>-1</t>
        </is>
      </c>
      <c r="M1371" t="n">
        <v>77452.4809087891</v>
      </c>
      <c r="N1371" t="n">
        <v>179.4806112610435</v>
      </c>
      <c r="O1371" t="inlineStr">
        <is>
          <t>4</t>
        </is>
      </c>
      <c r="P1371" s="2" t="n">
        <v>45041.73601149306</v>
      </c>
      <c r="Q1371" t="n">
        <v>32</v>
      </c>
      <c r="R1371" t="inlineStr">
        <is>
          <t>CHENA 220</t>
        </is>
      </c>
      <c r="S1371" t="n">
        <v>34727.80538725616</v>
      </c>
      <c r="T1371" t="n">
        <v>2861225.917402444</v>
      </c>
      <c r="U1371" t="n">
        <v>80.67617781079939</v>
      </c>
      <c r="V1371" t="n">
        <v>512699.4122450211</v>
      </c>
      <c r="W1371" t="inlineStr">
        <is>
          <t>ENEL_DISTRIBUCION</t>
        </is>
      </c>
      <c r="X1371" t="n">
        <v>87.64899840333</v>
      </c>
      <c r="Y1371" t="n">
        <v>2861.225917402444</v>
      </c>
      <c r="Z1371" t="n">
        <v>3043857.358938771</v>
      </c>
      <c r="AA1371" t="n">
        <v>611083.9240107522</v>
      </c>
      <c r="AB1371" t="n">
        <v>512699.4122450211</v>
      </c>
      <c r="AC1371" t="n">
        <v>611083.9240107522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2013/03_2_BS3_BB_Enel Distribución_San Juan SpA.</t>
        </is>
      </c>
      <c r="K1372" t="inlineStr">
        <is>
          <t>Ochagavia 012</t>
        </is>
      </c>
      <c r="L1372" t="inlineStr">
        <is>
          <t>-1</t>
        </is>
      </c>
      <c r="M1372" t="n">
        <v>77452.4809087891</v>
      </c>
      <c r="N1372" t="n">
        <v>179.4806112610435</v>
      </c>
      <c r="O1372" t="inlineStr">
        <is>
          <t>4</t>
        </is>
      </c>
      <c r="P1372" s="2" t="n">
        <v>45041.73601149306</v>
      </c>
      <c r="Q1372" t="n">
        <v>28</v>
      </c>
      <c r="R1372" t="inlineStr">
        <is>
          <t>POLPAICO 220</t>
        </is>
      </c>
      <c r="S1372" t="n">
        <v>3975.134417686741</v>
      </c>
      <c r="T1372" t="n">
        <v>323468.2045024371</v>
      </c>
      <c r="U1372" t="n">
        <v>9.234636267018722</v>
      </c>
      <c r="V1372" t="n">
        <v>57944.6850668078</v>
      </c>
      <c r="W1372" t="inlineStr">
        <is>
          <t>ENEL_DISTRIBUCION</t>
        </is>
      </c>
      <c r="X1372" t="n">
        <v>86.56691196195</v>
      </c>
      <c r="Y1372" t="n">
        <v>323.4682045024371</v>
      </c>
      <c r="Z1372" t="n">
        <v>344115.1111728054</v>
      </c>
      <c r="AA1372" t="n">
        <v>69063.98696878165</v>
      </c>
      <c r="AB1372" t="n">
        <v>57944.6850668078</v>
      </c>
      <c r="AC1372" t="n">
        <v>69063.98696878165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2013/03_2_BS3_BB_Enel Distribución_San Juan SpA.</t>
        </is>
      </c>
      <c r="K1373" t="inlineStr">
        <is>
          <t>Ochagavia 012</t>
        </is>
      </c>
      <c r="L1373" t="inlineStr">
        <is>
          <t>-1</t>
        </is>
      </c>
      <c r="M1373" t="n">
        <v>77452.4809087891</v>
      </c>
      <c r="N1373" t="n">
        <v>179.4806112610435</v>
      </c>
      <c r="O1373" t="inlineStr">
        <is>
          <t>4</t>
        </is>
      </c>
      <c r="P1373" s="2" t="n">
        <v>45041.73601149306</v>
      </c>
      <c r="Q1373" t="n">
        <v>11</v>
      </c>
      <c r="R1373" t="inlineStr">
        <is>
          <t>QUILLOTA 220</t>
        </is>
      </c>
      <c r="S1373" t="n">
        <v>9.430923885377796</v>
      </c>
      <c r="T1373" t="n">
        <v>799.883534059633</v>
      </c>
      <c r="U1373" t="n">
        <v>0.02190898283990207</v>
      </c>
      <c r="V1373" t="n">
        <v>136.5514962130747</v>
      </c>
      <c r="W1373" t="inlineStr">
        <is>
          <t>ENEL_DISTRIBUCION</t>
        </is>
      </c>
      <c r="X1373" t="n">
        <v>90.22869235219</v>
      </c>
      <c r="Y1373" t="n">
        <v>0.799883534059633</v>
      </c>
      <c r="Z1373" t="n">
        <v>850.9399298506735</v>
      </c>
      <c r="AA1373" t="n">
        <v>162.7550610406135</v>
      </c>
      <c r="AB1373" t="n">
        <v>136.5514962130747</v>
      </c>
      <c r="AC1373" t="n">
        <v>162.7550610406135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2013/03_2_BS3_BB_Enel Distribución_San Juan SpA.</t>
        </is>
      </c>
      <c r="K1374" t="inlineStr">
        <is>
          <t>Pajaritos 012</t>
        </is>
      </c>
      <c r="L1374" t="inlineStr">
        <is>
          <t>-1</t>
        </is>
      </c>
      <c r="M1374" t="n">
        <v>146522.8032982718</v>
      </c>
      <c r="N1374" t="n">
        <v>339.5372490472573</v>
      </c>
      <c r="O1374" t="inlineStr">
        <is>
          <t>4</t>
        </is>
      </c>
      <c r="P1374" s="2" t="n">
        <v>45041.73601149306</v>
      </c>
      <c r="Q1374" t="n">
        <v>8</v>
      </c>
      <c r="R1374" t="inlineStr">
        <is>
          <t>ALTO JAHUEL 220</t>
        </is>
      </c>
      <c r="S1374" t="n">
        <v>16522.44039375584</v>
      </c>
      <c r="T1374" t="n">
        <v>1443566.936358616</v>
      </c>
      <c r="U1374" t="n">
        <v>38.38328751877106</v>
      </c>
      <c r="V1374" t="n">
        <v>238676.4865494694</v>
      </c>
      <c r="W1374" t="inlineStr">
        <is>
          <t>ENEL_DISTRIBUCION</t>
        </is>
      </c>
      <c r="X1374" t="n">
        <v>92.94689344710001</v>
      </c>
      <c r="Y1374" t="n">
        <v>1443.566936358616</v>
      </c>
      <c r="Z1374" t="n">
        <v>1535709.506764485</v>
      </c>
      <c r="AA1374" t="n">
        <v>284477.337961227</v>
      </c>
      <c r="AB1374" t="n">
        <v>238676.4865494694</v>
      </c>
      <c r="AC1374" t="n">
        <v>284477.337961227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2013/03_2_BS3_BB_Enel Distribución_San Juan SpA.</t>
        </is>
      </c>
      <c r="K1375" t="inlineStr">
        <is>
          <t>Pajaritos 012</t>
        </is>
      </c>
      <c r="L1375" t="inlineStr">
        <is>
          <t>-1</t>
        </is>
      </c>
      <c r="M1375" t="n">
        <v>146522.8032982718</v>
      </c>
      <c r="N1375" t="n">
        <v>339.5372490472573</v>
      </c>
      <c r="O1375" t="inlineStr">
        <is>
          <t>4</t>
        </is>
      </c>
      <c r="P1375" s="2" t="n">
        <v>45041.73601149306</v>
      </c>
      <c r="Q1375" t="n">
        <v>18</v>
      </c>
      <c r="R1375" t="inlineStr">
        <is>
          <t>CERRO NAVIA 220</t>
        </is>
      </c>
      <c r="S1375" t="n">
        <v>44558.4035454749</v>
      </c>
      <c r="T1375" t="n">
        <v>3670081.721502594</v>
      </c>
      <c r="U1375" t="n">
        <v>103.5136441048834</v>
      </c>
      <c r="V1375" t="n">
        <v>656922.8364223622</v>
      </c>
      <c r="W1375" t="inlineStr">
        <is>
          <t>ENEL_DISTRIBUCION</t>
        </is>
      </c>
      <c r="X1375" t="n">
        <v>87.623028346</v>
      </c>
      <c r="Y1375" t="n">
        <v>3670.081721502594</v>
      </c>
      <c r="Z1375" t="n">
        <v>3904342.256917654</v>
      </c>
      <c r="AA1375" t="n">
        <v>782983.1185010277</v>
      </c>
      <c r="AB1375" t="n">
        <v>656922.8364223622</v>
      </c>
      <c r="AC1375" t="n">
        <v>782983.1185010277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2013/03_2_BS3_BB_Enel Distribución_San Juan SpA.</t>
        </is>
      </c>
      <c r="K1376" t="inlineStr">
        <is>
          <t>Pajaritos 012</t>
        </is>
      </c>
      <c r="L1376" t="inlineStr">
        <is>
          <t>-1</t>
        </is>
      </c>
      <c r="M1376" t="n">
        <v>146522.8032982718</v>
      </c>
      <c r="N1376" t="n">
        <v>339.5372490472573</v>
      </c>
      <c r="O1376" t="inlineStr">
        <is>
          <t>4</t>
        </is>
      </c>
      <c r="P1376" s="2" t="n">
        <v>45041.73601149306</v>
      </c>
      <c r="Q1376" t="n">
        <v>32</v>
      </c>
      <c r="R1376" t="inlineStr">
        <is>
          <t>CHENA 220</t>
        </is>
      </c>
      <c r="S1376" t="n">
        <v>81761.77131052056</v>
      </c>
      <c r="T1376" t="n">
        <v>6736357.121266294</v>
      </c>
      <c r="U1376" t="n">
        <v>189.9408018104722</v>
      </c>
      <c r="V1376" t="n">
        <v>1207079.215849284</v>
      </c>
      <c r="W1376" t="inlineStr">
        <is>
          <t>ENEL_DISTRIBUCION</t>
        </is>
      </c>
      <c r="X1376" t="n">
        <v>87.64899840333001</v>
      </c>
      <c r="Y1376" t="n">
        <v>6736.357121266295</v>
      </c>
      <c r="Z1376" t="n">
        <v>7166337.36304925</v>
      </c>
      <c r="AA1376" t="n">
        <v>1438711.818652305</v>
      </c>
      <c r="AB1376" t="n">
        <v>1207079.215849284</v>
      </c>
      <c r="AC1376" t="n">
        <v>1438711.818652305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2013/03_2_BS3_BB_Enel Distribución_San Juan SpA.</t>
        </is>
      </c>
      <c r="K1377" t="inlineStr">
        <is>
          <t>Pajaritos 012</t>
        </is>
      </c>
      <c r="L1377" t="inlineStr">
        <is>
          <t>-1</t>
        </is>
      </c>
      <c r="M1377" t="n">
        <v>146522.8032982718</v>
      </c>
      <c r="N1377" t="n">
        <v>339.5372490472573</v>
      </c>
      <c r="O1377" t="inlineStr">
        <is>
          <t>4</t>
        </is>
      </c>
      <c r="P1377" s="2" t="n">
        <v>45041.73601149306</v>
      </c>
      <c r="Q1377" t="n">
        <v>28</v>
      </c>
      <c r="R1377" t="inlineStr">
        <is>
          <t>POLPAICO 220</t>
        </is>
      </c>
      <c r="S1377" t="n">
        <v>5819.205588154446</v>
      </c>
      <c r="T1377" t="n">
        <v>473525.6183679581</v>
      </c>
      <c r="U1377" t="n">
        <v>13.51859869958337</v>
      </c>
      <c r="V1377" t="n">
        <v>84825.31650862774</v>
      </c>
      <c r="W1377" t="inlineStr">
        <is>
          <t>ENEL_DISTRIBUCION</t>
        </is>
      </c>
      <c r="X1377" t="n">
        <v>86.56691196194998</v>
      </c>
      <c r="Y1377" t="n">
        <v>473.5256183679581</v>
      </c>
      <c r="Z1377" t="n">
        <v>503750.6578382533</v>
      </c>
      <c r="AA1377" t="n">
        <v>101102.8802248245</v>
      </c>
      <c r="AB1377" t="n">
        <v>84825.31650862774</v>
      </c>
      <c r="AC1377" t="n">
        <v>101102.8802248245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2013/03_2_BS3_BB_Enel Distribución_San Juan SpA.</t>
        </is>
      </c>
      <c r="K1378" t="inlineStr">
        <is>
          <t>Pajaritos 012</t>
        </is>
      </c>
      <c r="L1378" t="inlineStr">
        <is>
          <t>-1</t>
        </is>
      </c>
      <c r="M1378" t="n">
        <v>146522.8032982718</v>
      </c>
      <c r="N1378" t="n">
        <v>339.5372490472573</v>
      </c>
      <c r="O1378" t="inlineStr">
        <is>
          <t>4</t>
        </is>
      </c>
      <c r="P1378" s="2" t="n">
        <v>45041.73601149306</v>
      </c>
      <c r="Q1378" t="n">
        <v>11</v>
      </c>
      <c r="R1378" t="inlineStr">
        <is>
          <t>QUILLOTA 220</t>
        </is>
      </c>
      <c r="S1378" t="n">
        <v>14.86766885067564</v>
      </c>
      <c r="T1378" t="n">
        <v>1261.000899598539</v>
      </c>
      <c r="U1378" t="n">
        <v>0.03453908712208321</v>
      </c>
      <c r="V1378" t="n">
        <v>215.270789101375</v>
      </c>
      <c r="W1378" t="inlineStr">
        <is>
          <t>ENEL_DISTRIBUCION</t>
        </is>
      </c>
      <c r="X1378" t="n">
        <v>90.22869235219</v>
      </c>
      <c r="Y1378" t="n">
        <v>1.261000899598539</v>
      </c>
      <c r="Z1378" t="n">
        <v>1341.490318721851</v>
      </c>
      <c r="AA1378" t="n">
        <v>256.5802015511026</v>
      </c>
      <c r="AB1378" t="n">
        <v>215.270789101375</v>
      </c>
      <c r="AC1378" t="n">
        <v>256.5802015511026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2013/03_2_BS3_BB_Enel Distribución_San Juan SpA.</t>
        </is>
      </c>
      <c r="K1379" t="inlineStr">
        <is>
          <t>Pajaritos 023</t>
        </is>
      </c>
      <c r="L1379" t="inlineStr">
        <is>
          <t>-1</t>
        </is>
      </c>
      <c r="M1379" t="n">
        <v>2828.550558984087</v>
      </c>
      <c r="N1379" t="n">
        <v>6.554599379548361</v>
      </c>
      <c r="O1379" t="inlineStr">
        <is>
          <t>4</t>
        </is>
      </c>
      <c r="P1379" s="2" t="n">
        <v>45041.73601149306</v>
      </c>
      <c r="Q1379" t="n">
        <v>8</v>
      </c>
      <c r="R1379" t="inlineStr">
        <is>
          <t>ALTO JAHUEL 220</t>
        </is>
      </c>
      <c r="S1379" t="n">
        <v>319.3306918599003</v>
      </c>
      <c r="T1379" t="n">
        <v>27899.94804324942</v>
      </c>
      <c r="U1379" t="n">
        <v>0.7418372508614883</v>
      </c>
      <c r="V1379" t="n">
        <v>4612.921927037853</v>
      </c>
      <c r="W1379" t="inlineStr">
        <is>
          <t>ENEL_DISTRIBUCION</t>
        </is>
      </c>
      <c r="X1379" t="n">
        <v>92.9468934471</v>
      </c>
      <c r="Y1379" t="n">
        <v>27.89994804324942</v>
      </c>
      <c r="Z1379" t="n">
        <v>29680.79579069088</v>
      </c>
      <c r="AA1379" t="n">
        <v>5498.119102548098</v>
      </c>
      <c r="AB1379" t="n">
        <v>4612.921927037853</v>
      </c>
      <c r="AC1379" t="n">
        <v>5498.119102548098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2013/03_2_BS3_BB_Enel Distribución_San Juan SpA.</t>
        </is>
      </c>
      <c r="K1380" t="inlineStr">
        <is>
          <t>Pajaritos 023</t>
        </is>
      </c>
      <c r="L1380" t="inlineStr">
        <is>
          <t>-1</t>
        </is>
      </c>
      <c r="M1380" t="n">
        <v>2828.550558984087</v>
      </c>
      <c r="N1380" t="n">
        <v>6.554599379548361</v>
      </c>
      <c r="O1380" t="inlineStr">
        <is>
          <t>4</t>
        </is>
      </c>
      <c r="P1380" s="2" t="n">
        <v>45041.73601149306</v>
      </c>
      <c r="Q1380" t="n">
        <v>18</v>
      </c>
      <c r="R1380" t="inlineStr">
        <is>
          <t>CERRO NAVIA 220</t>
        </is>
      </c>
      <c r="S1380" t="n">
        <v>858.8864779711952</v>
      </c>
      <c r="T1380" t="n">
        <v>70742.74015295015</v>
      </c>
      <c r="U1380" t="n">
        <v>1.995279501350894</v>
      </c>
      <c r="V1380" t="n">
        <v>12662.53044047736</v>
      </c>
      <c r="W1380" t="inlineStr">
        <is>
          <t>ENEL_DISTRIBUCION</t>
        </is>
      </c>
      <c r="X1380" t="n">
        <v>87.623028346</v>
      </c>
      <c r="Y1380" t="n">
        <v>70.74274015295016</v>
      </c>
      <c r="Z1380" t="n">
        <v>75258.23420526613</v>
      </c>
      <c r="AA1380" t="n">
        <v>15092.40815313154</v>
      </c>
      <c r="AB1380" t="n">
        <v>12662.53044047736</v>
      </c>
      <c r="AC1380" t="n">
        <v>15092.40815313154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2013/03_2_BS3_BB_Enel Distribución_San Juan SpA.</t>
        </is>
      </c>
      <c r="K1381" t="inlineStr">
        <is>
          <t>Pajaritos 023</t>
        </is>
      </c>
      <c r="L1381" t="inlineStr">
        <is>
          <t>-1</t>
        </is>
      </c>
      <c r="M1381" t="n">
        <v>2828.550558984087</v>
      </c>
      <c r="N1381" t="n">
        <v>6.554599379548361</v>
      </c>
      <c r="O1381" t="inlineStr">
        <is>
          <t>4</t>
        </is>
      </c>
      <c r="P1381" s="2" t="n">
        <v>45041.73601149306</v>
      </c>
      <c r="Q1381" t="n">
        <v>32</v>
      </c>
      <c r="R1381" t="inlineStr">
        <is>
          <t>CHENA 220</t>
        </is>
      </c>
      <c r="S1381" t="n">
        <v>1578.829950433332</v>
      </c>
      <c r="T1381" t="n">
        <v>130079.8919763811</v>
      </c>
      <c r="U1381" t="n">
        <v>3.667780454129032</v>
      </c>
      <c r="V1381" t="n">
        <v>23308.84945350014</v>
      </c>
      <c r="W1381" t="inlineStr">
        <is>
          <t>ENEL_DISTRIBUCION</t>
        </is>
      </c>
      <c r="X1381" t="n">
        <v>87.64899840333</v>
      </c>
      <c r="Y1381" t="n">
        <v>130.079891976381</v>
      </c>
      <c r="Z1381" t="n">
        <v>138382.8638046607</v>
      </c>
      <c r="AA1381" t="n">
        <v>27781.70375864141</v>
      </c>
      <c r="AB1381" t="n">
        <v>23308.84945350014</v>
      </c>
      <c r="AC1381" t="n">
        <v>27781.70375864141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2013/03_2_BS3_BB_Enel Distribución_San Juan SpA.</t>
        </is>
      </c>
      <c r="K1382" t="inlineStr">
        <is>
          <t>Pajaritos 023</t>
        </is>
      </c>
      <c r="L1382" t="inlineStr">
        <is>
          <t>-1</t>
        </is>
      </c>
      <c r="M1382" t="n">
        <v>2828.550558984087</v>
      </c>
      <c r="N1382" t="n">
        <v>6.554599379548361</v>
      </c>
      <c r="O1382" t="inlineStr">
        <is>
          <t>4</t>
        </is>
      </c>
      <c r="P1382" s="2" t="n">
        <v>45041.73601149306</v>
      </c>
      <c r="Q1382" t="n">
        <v>28</v>
      </c>
      <c r="R1382" t="inlineStr">
        <is>
          <t>POLPAICO 220</t>
        </is>
      </c>
      <c r="S1382" t="n">
        <v>112.6813137014173</v>
      </c>
      <c r="T1382" t="n">
        <v>9169.204961170612</v>
      </c>
      <c r="U1382" t="n">
        <v>0.2617700024161607</v>
      </c>
      <c r="V1382" t="n">
        <v>1642.53143397913</v>
      </c>
      <c r="W1382" t="inlineStr">
        <is>
          <t>ENEL_DISTRIBUCION</t>
        </is>
      </c>
      <c r="X1382" t="n">
        <v>86.56691196195001</v>
      </c>
      <c r="Y1382" t="n">
        <v>9.169204961170614</v>
      </c>
      <c r="Z1382" t="n">
        <v>9754.473362947459</v>
      </c>
      <c r="AA1382" t="n">
        <v>1957.725189486449</v>
      </c>
      <c r="AB1382" t="n">
        <v>1642.53143397913</v>
      </c>
      <c r="AC1382" t="n">
        <v>1957.725189486449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2013/03_2_BS3_BB_Enel Distribución_San Juan SpA.</t>
        </is>
      </c>
      <c r="K1383" t="inlineStr">
        <is>
          <t>Pajaritos 023</t>
        </is>
      </c>
      <c r="L1383" t="inlineStr">
        <is>
          <t>-1</t>
        </is>
      </c>
      <c r="M1383" t="n">
        <v>2828.550558984087</v>
      </c>
      <c r="N1383" t="n">
        <v>6.554599379548361</v>
      </c>
      <c r="O1383" t="inlineStr">
        <is>
          <t>4</t>
        </is>
      </c>
      <c r="P1383" s="2" t="n">
        <v>45041.73601149306</v>
      </c>
      <c r="Q1383" t="n">
        <v>11</v>
      </c>
      <c r="R1383" t="inlineStr">
        <is>
          <t>QUILLOTA 220</t>
        </is>
      </c>
      <c r="S1383" t="n">
        <v>0.4018182353081614</v>
      </c>
      <c r="T1383" t="n">
        <v>34.08020189901278</v>
      </c>
      <c r="U1383" t="n">
        <v>0.0009334640941992484</v>
      </c>
      <c r="V1383" t="n">
        <v>5.817975195632571</v>
      </c>
      <c r="W1383" t="inlineStr">
        <is>
          <t>ENEL_DISTRIBUCION</t>
        </is>
      </c>
      <c r="X1383" t="n">
        <v>90.22869235219002</v>
      </c>
      <c r="Y1383" t="n">
        <v>0.03408020189901279</v>
      </c>
      <c r="Z1383" t="n">
        <v>36.25553393511998</v>
      </c>
      <c r="AA1383" t="n">
        <v>6.934416204568023</v>
      </c>
      <c r="AB1383" t="n">
        <v>5.817975195632571</v>
      </c>
      <c r="AC1383" t="n">
        <v>6.934416204568023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2013/03_2_BS3_BB_Enel Distribución_San Juan SpA.</t>
        </is>
      </c>
      <c r="K1384" t="inlineStr">
        <is>
          <t>Panamericana 012</t>
        </is>
      </c>
      <c r="L1384" t="inlineStr">
        <is>
          <t>-1</t>
        </is>
      </c>
      <c r="M1384" t="n">
        <v>2475.601804373554</v>
      </c>
      <c r="N1384" t="n">
        <v>5.736711334155433</v>
      </c>
      <c r="O1384" t="inlineStr">
        <is>
          <t>4</t>
        </is>
      </c>
      <c r="P1384" s="2" t="n">
        <v>45041.73601149306</v>
      </c>
      <c r="Q1384" t="n">
        <v>8</v>
      </c>
      <c r="R1384" t="inlineStr">
        <is>
          <t>ALTO JAHUEL 220</t>
        </is>
      </c>
      <c r="S1384" t="n">
        <v>375.5932159222457</v>
      </c>
      <c r="T1384" t="n">
        <v>32815.60926259188</v>
      </c>
      <c r="U1384" t="n">
        <v>0.8725407417594138</v>
      </c>
      <c r="V1384" t="n">
        <v>5425.667577654969</v>
      </c>
      <c r="W1384" t="inlineStr">
        <is>
          <t>ENEL_DISTRIBUCION</t>
        </is>
      </c>
      <c r="X1384" t="n">
        <v>92.94689344710001</v>
      </c>
      <c r="Y1384" t="n">
        <v>32.81560926259188</v>
      </c>
      <c r="Z1384" t="n">
        <v>34910.2226197786</v>
      </c>
      <c r="AA1384" t="n">
        <v>6466.826671817604</v>
      </c>
      <c r="AB1384" t="n">
        <v>5425.667577654969</v>
      </c>
      <c r="AC1384" t="n">
        <v>6466.826671817604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2013/03_2_BS3_BB_Enel Distribución_San Juan SpA.</t>
        </is>
      </c>
      <c r="K1385" t="inlineStr">
        <is>
          <t>Panamericana 012</t>
        </is>
      </c>
      <c r="L1385" t="inlineStr">
        <is>
          <t>-1</t>
        </is>
      </c>
      <c r="M1385" t="n">
        <v>2475.601804373554</v>
      </c>
      <c r="N1385" t="n">
        <v>5.736711334155433</v>
      </c>
      <c r="O1385" t="inlineStr">
        <is>
          <t>4</t>
        </is>
      </c>
      <c r="P1385" s="2" t="n">
        <v>45041.73601149306</v>
      </c>
      <c r="Q1385" t="n">
        <v>18</v>
      </c>
      <c r="R1385" t="inlineStr">
        <is>
          <t>CERRO NAVIA 220</t>
        </is>
      </c>
      <c r="S1385" t="n">
        <v>489.1101864113194</v>
      </c>
      <c r="T1385" t="n">
        <v>40285.8767845422</v>
      </c>
      <c r="U1385" t="n">
        <v>1.136252058774582</v>
      </c>
      <c r="V1385" t="n">
        <v>7210.932740273736</v>
      </c>
      <c r="W1385" t="inlineStr">
        <is>
          <t>ENEL_DISTRIBUCION</t>
        </is>
      </c>
      <c r="X1385" t="n">
        <v>87.623028346</v>
      </c>
      <c r="Y1385" t="n">
        <v>40.2858767845422</v>
      </c>
      <c r="Z1385" t="n">
        <v>42857.31572823638</v>
      </c>
      <c r="AA1385" t="n">
        <v>8594.675494962738</v>
      </c>
      <c r="AB1385" t="n">
        <v>7210.932740273736</v>
      </c>
      <c r="AC1385" t="n">
        <v>8594.675494962738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2013/03_2_BS3_BB_Enel Distribución_San Juan SpA.</t>
        </is>
      </c>
      <c r="K1386" t="inlineStr">
        <is>
          <t>Panamericana 012</t>
        </is>
      </c>
      <c r="L1386" t="inlineStr">
        <is>
          <t>-1</t>
        </is>
      </c>
      <c r="M1386" t="n">
        <v>2475.601804373554</v>
      </c>
      <c r="N1386" t="n">
        <v>5.736711334155433</v>
      </c>
      <c r="O1386" t="inlineStr">
        <is>
          <t>4</t>
        </is>
      </c>
      <c r="P1386" s="2" t="n">
        <v>45041.73601149306</v>
      </c>
      <c r="Q1386" t="n">
        <v>32</v>
      </c>
      <c r="R1386" t="inlineStr">
        <is>
          <t>CHENA 220</t>
        </is>
      </c>
      <c r="S1386" t="n">
        <v>1561.22886321452</v>
      </c>
      <c r="T1386" t="n">
        <v>128629.7373707748</v>
      </c>
      <c r="U1386" t="n">
        <v>3.626891361763599</v>
      </c>
      <c r="V1386" t="n">
        <v>23048.99810466512</v>
      </c>
      <c r="W1386" t="inlineStr">
        <is>
          <t>ENEL_DISTRIBUCION</t>
        </is>
      </c>
      <c r="X1386" t="n">
        <v>87.64899840333</v>
      </c>
      <c r="Y1386" t="n">
        <v>128.6297373707748</v>
      </c>
      <c r="Z1386" t="n">
        <v>136840.1461391221</v>
      </c>
      <c r="AA1386" t="n">
        <v>27471.98820579871</v>
      </c>
      <c r="AB1386" t="n">
        <v>23048.99810466512</v>
      </c>
      <c r="AC1386" t="n">
        <v>27471.98820579871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2013/03_2_BS3_BB_Enel Distribución_San Juan SpA.</t>
        </is>
      </c>
      <c r="K1387" t="inlineStr">
        <is>
          <t>Panamericana 012</t>
        </is>
      </c>
      <c r="L1387" t="inlineStr">
        <is>
          <t>-1</t>
        </is>
      </c>
      <c r="M1387" t="n">
        <v>2475.601804373554</v>
      </c>
      <c r="N1387" t="n">
        <v>5.736711334155433</v>
      </c>
      <c r="O1387" t="inlineStr">
        <is>
          <t>4</t>
        </is>
      </c>
      <c r="P1387" s="2" t="n">
        <v>45041.73601149306</v>
      </c>
      <c r="Q1387" t="n">
        <v>28</v>
      </c>
      <c r="R1387" t="inlineStr">
        <is>
          <t>POLPAICO 220</t>
        </is>
      </c>
      <c r="S1387" t="n">
        <v>85.98552555523322</v>
      </c>
      <c r="T1387" t="n">
        <v>6996.891335497363</v>
      </c>
      <c r="U1387" t="n">
        <v>0.1997530068915512</v>
      </c>
      <c r="V1387" t="n">
        <v>1253.392634078866</v>
      </c>
      <c r="W1387" t="inlineStr">
        <is>
          <t>ENEL_DISTRIBUCION</t>
        </is>
      </c>
      <c r="X1387" t="n">
        <v>86.56691196195001</v>
      </c>
      <c r="Y1387" t="n">
        <v>6.996891335497364</v>
      </c>
      <c r="Z1387" t="n">
        <v>7443.501420741876</v>
      </c>
      <c r="AA1387" t="n">
        <v>1493.912555517123</v>
      </c>
      <c r="AB1387" t="n">
        <v>1253.392634078866</v>
      </c>
      <c r="AC1387" t="n">
        <v>1493.912555517123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2013/03_2_BS3_BB_Enel Distribución_San Juan SpA.</t>
        </is>
      </c>
      <c r="K1388" t="inlineStr">
        <is>
          <t>Panamericana 012</t>
        </is>
      </c>
      <c r="L1388" t="inlineStr">
        <is>
          <t>-1</t>
        </is>
      </c>
      <c r="M1388" t="n">
        <v>2475.601804373554</v>
      </c>
      <c r="N1388" t="n">
        <v>5.736711334155433</v>
      </c>
      <c r="O1388" t="inlineStr">
        <is>
          <t>4</t>
        </is>
      </c>
      <c r="P1388" s="2" t="n">
        <v>45041.73601149306</v>
      </c>
      <c r="Q1388" t="n">
        <v>11</v>
      </c>
      <c r="R1388" t="inlineStr">
        <is>
          <t>QUILLOTA 220</t>
        </is>
      </c>
      <c r="S1388" t="n">
        <v>0.07535979452693535</v>
      </c>
      <c r="T1388" t="n">
        <v>6.391638773129396</v>
      </c>
      <c r="U1388" t="n">
        <v>0.0001750683671266882</v>
      </c>
      <c r="V1388" t="n">
        <v>1.091143648494272</v>
      </c>
      <c r="W1388" t="inlineStr">
        <is>
          <t>ENEL_DISTRIBUCION</t>
        </is>
      </c>
      <c r="X1388" t="n">
        <v>90.22869235219001</v>
      </c>
      <c r="Y1388" t="n">
        <v>0.006391638773129396</v>
      </c>
      <c r="Z1388" t="n">
        <v>6.799615716095103</v>
      </c>
      <c r="AA1388" t="n">
        <v>1.300528782472314</v>
      </c>
      <c r="AB1388" t="n">
        <v>1.091143648494272</v>
      </c>
      <c r="AC1388" t="n">
        <v>1.300528782472314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2013/03_2_BS3_BB_Enel Distribución_San Juan SpA.</t>
        </is>
      </c>
      <c r="K1389" t="inlineStr">
        <is>
          <t>Polpaico Chilectra 023</t>
        </is>
      </c>
      <c r="L1389" t="inlineStr">
        <is>
          <t>-1</t>
        </is>
      </c>
      <c r="M1389" t="n">
        <v>14230.80930749655</v>
      </c>
      <c r="N1389" t="n">
        <v>33.27970115011404</v>
      </c>
      <c r="O1389" t="inlineStr">
        <is>
          <t>4</t>
        </is>
      </c>
      <c r="P1389" s="2" t="n">
        <v>45041.73601149306</v>
      </c>
      <c r="Q1389" t="n">
        <v>8</v>
      </c>
      <c r="R1389" t="inlineStr">
        <is>
          <t>ALTO JAHUEL 220</t>
        </is>
      </c>
      <c r="S1389" t="n">
        <v>1159.820977050721</v>
      </c>
      <c r="T1389" t="n">
        <v>101333.6513653461</v>
      </c>
      <c r="U1389" t="n">
        <v>2.719108557658702</v>
      </c>
      <c r="V1389" t="n">
        <v>16908.06908530678</v>
      </c>
      <c r="W1389" t="inlineStr">
        <is>
          <t>ENEL_DISTRIBUCION</t>
        </is>
      </c>
      <c r="X1389" t="n">
        <v>92.94689344710002</v>
      </c>
      <c r="Y1389" t="n">
        <v>101.3336513653462</v>
      </c>
      <c r="Z1389" t="n">
        <v>107801.7567716448</v>
      </c>
      <c r="AA1389" t="n">
        <v>20152.64491693299</v>
      </c>
      <c r="AB1389" t="n">
        <v>16908.06908530678</v>
      </c>
      <c r="AC1389" t="n">
        <v>20152.64491693299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2013/03_2_BS3_BB_Enel Distribución_San Juan SpA.</t>
        </is>
      </c>
      <c r="K1390" t="inlineStr">
        <is>
          <t>Polpaico Chilectra 023</t>
        </is>
      </c>
      <c r="L1390" t="inlineStr">
        <is>
          <t>-1</t>
        </is>
      </c>
      <c r="M1390" t="n">
        <v>4998.928659787319</v>
      </c>
      <c r="N1390" t="n">
        <v>11.28136499342576</v>
      </c>
      <c r="O1390" t="inlineStr">
        <is>
          <t>4</t>
        </is>
      </c>
      <c r="P1390" s="2" t="n">
        <v>45041.73601149306</v>
      </c>
      <c r="Q1390" t="n">
        <v>8</v>
      </c>
      <c r="R1390" t="inlineStr">
        <is>
          <t>ALTO JAHUEL 220</t>
        </is>
      </c>
      <c r="S1390" t="n">
        <v>407.416205018443</v>
      </c>
      <c r="T1390" t="n">
        <v>35595.98636068281</v>
      </c>
      <c r="U1390" t="n">
        <v>0.9217407319052854</v>
      </c>
      <c r="V1390" t="n">
        <v>5731.604915110559</v>
      </c>
      <c r="W1390" t="inlineStr">
        <is>
          <t>ENEL_DISTRIBUCION</t>
        </is>
      </c>
      <c r="X1390" t="n">
        <v>92.9468934471</v>
      </c>
      <c r="Y1390" t="n">
        <v>35.5959863606828</v>
      </c>
      <c r="Z1390" t="n">
        <v>37868.07059647107</v>
      </c>
      <c r="AA1390" t="n">
        <v>6831.471889285529</v>
      </c>
      <c r="AB1390" t="n">
        <v>5731.604915110559</v>
      </c>
      <c r="AC1390" t="n">
        <v>6831.471889285529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2013/03_2_BS3_BB_Enel Distribución_San Juan SpA.</t>
        </is>
      </c>
      <c r="K1391" t="inlineStr">
        <is>
          <t>Polpaico Chilectra 023</t>
        </is>
      </c>
      <c r="L1391" t="inlineStr">
        <is>
          <t>-1</t>
        </is>
      </c>
      <c r="M1391" t="n">
        <v>14230.80930749655</v>
      </c>
      <c r="N1391" t="n">
        <v>33.27970115011404</v>
      </c>
      <c r="O1391" t="inlineStr">
        <is>
          <t>4</t>
        </is>
      </c>
      <c r="P1391" s="2" t="n">
        <v>45041.73601149306</v>
      </c>
      <c r="Q1391" t="n">
        <v>18</v>
      </c>
      <c r="R1391" t="inlineStr">
        <is>
          <t>CERRO NAVIA 220</t>
        </is>
      </c>
      <c r="S1391" t="n">
        <v>8455.343290737672</v>
      </c>
      <c r="T1391" t="n">
        <v>696429.8177490997</v>
      </c>
      <c r="U1391" t="n">
        <v>19.82288366455494</v>
      </c>
      <c r="V1391" t="n">
        <v>125800.85529397</v>
      </c>
      <c r="W1391" t="inlineStr">
        <is>
          <t>ENEL_DISTRIBUCION</t>
        </is>
      </c>
      <c r="X1391" t="n">
        <v>87.623028346</v>
      </c>
      <c r="Y1391" t="n">
        <v>696.4298177490998</v>
      </c>
      <c r="Z1391" t="n">
        <v>740882.7848394678</v>
      </c>
      <c r="AA1391" t="n">
        <v>149941.4246650417</v>
      </c>
      <c r="AB1391" t="n">
        <v>125800.85529397</v>
      </c>
      <c r="AC1391" t="n">
        <v>149941.4246650417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2013/03_2_BS3_BB_Enel Distribución_San Juan SpA.</t>
        </is>
      </c>
      <c r="K1392" t="inlineStr">
        <is>
          <t>Polpaico Chilectra 023</t>
        </is>
      </c>
      <c r="L1392" t="inlineStr">
        <is>
          <t>-1</t>
        </is>
      </c>
      <c r="M1392" t="n">
        <v>4998.928659787319</v>
      </c>
      <c r="N1392" t="n">
        <v>11.28136499342576</v>
      </c>
      <c r="O1392" t="inlineStr">
        <is>
          <t>4</t>
        </is>
      </c>
      <c r="P1392" s="2" t="n">
        <v>45041.73601149306</v>
      </c>
      <c r="Q1392" t="n">
        <v>18</v>
      </c>
      <c r="R1392" t="inlineStr">
        <is>
          <t>CERRO NAVIA 220</t>
        </is>
      </c>
      <c r="S1392" t="n">
        <v>2970.15138008652</v>
      </c>
      <c r="T1392" t="n">
        <v>244638.4390550782</v>
      </c>
      <c r="U1392" t="n">
        <v>6.719687320308015</v>
      </c>
      <c r="V1392" t="n">
        <v>42644.77492315309</v>
      </c>
      <c r="W1392" t="inlineStr">
        <is>
          <t>ENEL_DISTRIBUCION</t>
        </is>
      </c>
      <c r="X1392" t="n">
        <v>87.623028346</v>
      </c>
      <c r="Y1392" t="n">
        <v>244.6384390550782</v>
      </c>
      <c r="Z1392" t="n">
        <v>260253.6585692322</v>
      </c>
      <c r="AA1392" t="n">
        <v>50828.09883570094</v>
      </c>
      <c r="AB1392" t="n">
        <v>42644.77492315309</v>
      </c>
      <c r="AC1392" t="n">
        <v>50828.09883570094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2013/03_2_BS3_BB_Enel Distribución_San Juan SpA.</t>
        </is>
      </c>
      <c r="K1393" t="inlineStr">
        <is>
          <t>Polpaico Chilectra 023</t>
        </is>
      </c>
      <c r="L1393" t="inlineStr">
        <is>
          <t>-1</t>
        </is>
      </c>
      <c r="M1393" t="n">
        <v>14230.80930749655</v>
      </c>
      <c r="N1393" t="n">
        <v>33.27970115011404</v>
      </c>
      <c r="O1393" t="inlineStr">
        <is>
          <t>4</t>
        </is>
      </c>
      <c r="P1393" s="2" t="n">
        <v>45041.73601149306</v>
      </c>
      <c r="Q1393" t="n">
        <v>32</v>
      </c>
      <c r="R1393" t="inlineStr">
        <is>
          <t>CHENA 220</t>
        </is>
      </c>
      <c r="S1393" t="n">
        <v>3699.817364790038</v>
      </c>
      <c r="T1393" t="n">
        <v>304828.1691211489</v>
      </c>
      <c r="U1393" t="n">
        <v>8.673929216176701</v>
      </c>
      <c r="V1393" t="n">
        <v>55123.06769686125</v>
      </c>
      <c r="W1393" t="inlineStr">
        <is>
          <t>ENEL_DISTRIBUCION</t>
        </is>
      </c>
      <c r="X1393" t="n">
        <v>87.64899840333</v>
      </c>
      <c r="Y1393" t="n">
        <v>304.8281691211489</v>
      </c>
      <c r="Z1393" t="n">
        <v>324285.2862990946</v>
      </c>
      <c r="AA1393" t="n">
        <v>65700.91501413737</v>
      </c>
      <c r="AB1393" t="n">
        <v>55123.06769686125</v>
      </c>
      <c r="AC1393" t="n">
        <v>65700.91501413737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4998.928659787319</v>
      </c>
      <c r="N1394" t="n">
        <v>11.28136499342576</v>
      </c>
      <c r="O1394" t="inlineStr">
        <is>
          <t>4</t>
        </is>
      </c>
      <c r="P1394" s="2" t="n">
        <v>45041.73601149306</v>
      </c>
      <c r="Q1394" t="n">
        <v>32</v>
      </c>
      <c r="R1394" t="inlineStr">
        <is>
          <t>CHENA 220</t>
        </is>
      </c>
      <c r="S1394" t="n">
        <v>1299.653636078504</v>
      </c>
      <c r="T1394" t="n">
        <v>107078.5391051152</v>
      </c>
      <c r="U1394" t="n">
        <v>2.940343754093279</v>
      </c>
      <c r="V1394" t="n">
        <v>18685.96846590006</v>
      </c>
      <c r="W1394" t="inlineStr">
        <is>
          <t>ENEL_DISTRIBUCION</t>
        </is>
      </c>
      <c r="X1394" t="n">
        <v>87.64899840333</v>
      </c>
      <c r="Y1394" t="n">
        <v>107.0785391051152</v>
      </c>
      <c r="Z1394" t="n">
        <v>113913.3394735268</v>
      </c>
      <c r="AA1394" t="n">
        <v>22271.71450047682</v>
      </c>
      <c r="AB1394" t="n">
        <v>18685.96846590006</v>
      </c>
      <c r="AC1394" t="n">
        <v>22271.71450047682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14230.80930749655</v>
      </c>
      <c r="N1395" t="n">
        <v>33.27970115011404</v>
      </c>
      <c r="O1395" t="inlineStr">
        <is>
          <t>4</t>
        </is>
      </c>
      <c r="P1395" s="2" t="n">
        <v>45041.73601149306</v>
      </c>
      <c r="Q1395" t="n">
        <v>28</v>
      </c>
      <c r="R1395" t="inlineStr">
        <is>
          <t>POLPAICO 220</t>
        </is>
      </c>
      <c r="S1395" t="n">
        <v>417.8936637929267</v>
      </c>
      <c r="T1395" t="n">
        <v>34005.21816283788</v>
      </c>
      <c r="U1395" t="n">
        <v>0.9797186461484417</v>
      </c>
      <c r="V1395" t="n">
        <v>6147.452564851051</v>
      </c>
      <c r="W1395" t="inlineStr">
        <is>
          <t>ENEL_DISTRIBUCION</t>
        </is>
      </c>
      <c r="X1395" t="n">
        <v>86.56691196195</v>
      </c>
      <c r="Y1395" t="n">
        <v>34.00521816283788</v>
      </c>
      <c r="Z1395" t="n">
        <v>36175.76400301902</v>
      </c>
      <c r="AA1395" t="n">
        <v>7327.118670859417</v>
      </c>
      <c r="AB1395" t="n">
        <v>6147.452564851051</v>
      </c>
      <c r="AC1395" t="n">
        <v>7327.118670859417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4998.928659787319</v>
      </c>
      <c r="N1396" t="n">
        <v>11.28136499342576</v>
      </c>
      <c r="O1396" t="inlineStr">
        <is>
          <t>4</t>
        </is>
      </c>
      <c r="P1396" s="2" t="n">
        <v>45041.73601149306</v>
      </c>
      <c r="Q1396" t="n">
        <v>28</v>
      </c>
      <c r="R1396" t="inlineStr">
        <is>
          <t>POLPAICO 220</t>
        </is>
      </c>
      <c r="S1396" t="n">
        <v>146.7956296468344</v>
      </c>
      <c r="T1396" t="n">
        <v>11945.18568715434</v>
      </c>
      <c r="U1396" t="n">
        <v>0.3321112647079053</v>
      </c>
      <c r="V1396" t="n">
        <v>2083.902612317129</v>
      </c>
      <c r="W1396" t="inlineStr">
        <is>
          <t>ENEL_DISTRIBUCION</t>
        </is>
      </c>
      <c r="X1396" t="n">
        <v>86.56691196194998</v>
      </c>
      <c r="Y1396" t="n">
        <v>11.94518568715434</v>
      </c>
      <c r="Z1396" t="n">
        <v>12707.64434803653</v>
      </c>
      <c r="AA1396" t="n">
        <v>2483.793340068092</v>
      </c>
      <c r="AB1396" t="n">
        <v>2083.902612317129</v>
      </c>
      <c r="AC1396" t="n">
        <v>2483.793340068092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14230.80930749655</v>
      </c>
      <c r="N1397" t="n">
        <v>33.27970115011404</v>
      </c>
      <c r="O1397" t="inlineStr">
        <is>
          <t>4</t>
        </is>
      </c>
      <c r="P1397" s="2" t="n">
        <v>45041.73601149306</v>
      </c>
      <c r="Q1397" t="n">
        <v>11</v>
      </c>
      <c r="R1397" t="inlineStr">
        <is>
          <t>QUILLOTA 220</t>
        </is>
      </c>
      <c r="S1397" t="n">
        <v>707.1269079453912</v>
      </c>
      <c r="T1397" t="n">
        <v>59974.94805710248</v>
      </c>
      <c r="U1397" t="n">
        <v>1.65780311340322</v>
      </c>
      <c r="V1397" t="n">
        <v>10332.542465167</v>
      </c>
      <c r="W1397" t="inlineStr">
        <is>
          <t>ENEL_DISTRIBUCION</t>
        </is>
      </c>
      <c r="X1397" t="n">
        <v>90.22869235219001</v>
      </c>
      <c r="Y1397" t="n">
        <v>59.97494805710247</v>
      </c>
      <c r="Z1397" t="n">
        <v>63803.13623096008</v>
      </c>
      <c r="AA1397" t="n">
        <v>12315.30687147438</v>
      </c>
      <c r="AB1397" t="n">
        <v>10332.542465167</v>
      </c>
      <c r="AC1397" t="n">
        <v>12315.30687147438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4998.928659787319</v>
      </c>
      <c r="N1398" t="n">
        <v>11.28136499342576</v>
      </c>
      <c r="O1398" t="inlineStr">
        <is>
          <t>4</t>
        </is>
      </c>
      <c r="P1398" s="2" t="n">
        <v>45041.73601149306</v>
      </c>
      <c r="Q1398" t="n">
        <v>11</v>
      </c>
      <c r="R1398" t="inlineStr">
        <is>
          <t>QUILLOTA 220</t>
        </is>
      </c>
      <c r="S1398" t="n">
        <v>248.3960602558908</v>
      </c>
      <c r="T1398" t="n">
        <v>21067.70460018533</v>
      </c>
      <c r="U1398" t="n">
        <v>0.561972654897931</v>
      </c>
      <c r="V1398" t="n">
        <v>3502.591033910791</v>
      </c>
      <c r="W1398" t="inlineStr">
        <is>
          <t>ENEL_DISTRIBUCION</t>
        </is>
      </c>
      <c r="X1398" t="n">
        <v>90.22869235219001</v>
      </c>
      <c r="Y1398" t="n">
        <v>21.06770460018534</v>
      </c>
      <c r="Z1398" t="n">
        <v>22412.45170232483</v>
      </c>
      <c r="AA1398" t="n">
        <v>4174.721136961611</v>
      </c>
      <c r="AB1398" t="n">
        <v>3502.591033910791</v>
      </c>
      <c r="AC1398" t="n">
        <v>4174.721136961611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2013/03_2_BS3_BB_Enel Distribución_San Juan SpA.</t>
        </is>
      </c>
      <c r="K1399" t="inlineStr">
        <is>
          <t>Pudahuel 012</t>
        </is>
      </c>
      <c r="L1399" t="inlineStr">
        <is>
          <t>-1</t>
        </is>
      </c>
      <c r="M1399" t="n">
        <v>63698.61465216214</v>
      </c>
      <c r="N1399" t="n">
        <v>147.6087810242677</v>
      </c>
      <c r="O1399" t="inlineStr">
        <is>
          <t>4</t>
        </is>
      </c>
      <c r="P1399" s="2" t="n">
        <v>45041.73601149306</v>
      </c>
      <c r="Q1399" t="n">
        <v>8</v>
      </c>
      <c r="R1399" t="inlineStr">
        <is>
          <t>ALTO JAHUEL 220</t>
        </is>
      </c>
      <c r="S1399" t="n">
        <v>6424.071088339488</v>
      </c>
      <c r="T1399" t="n">
        <v>561271.603887817</v>
      </c>
      <c r="U1399" t="n">
        <v>14.92376197150304</v>
      </c>
      <c r="V1399" t="n">
        <v>92799.53083010367</v>
      </c>
      <c r="W1399" t="inlineStr">
        <is>
          <t>ENEL_DISTRIBUCION</t>
        </is>
      </c>
      <c r="X1399" t="n">
        <v>92.94689344710001</v>
      </c>
      <c r="Y1399" t="n">
        <v>561.271603887817</v>
      </c>
      <c r="Z1399" t="n">
        <v>597097.4509444862</v>
      </c>
      <c r="AA1399" t="n">
        <v>110607.3073064406</v>
      </c>
      <c r="AB1399" t="n">
        <v>92799.53083010367</v>
      </c>
      <c r="AC1399" t="n">
        <v>110607.3073064406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2013/03_2_BS3_BB_Enel Distribución_San Juan SpA.</t>
        </is>
      </c>
      <c r="K1400" t="inlineStr">
        <is>
          <t>Pudahuel 012</t>
        </is>
      </c>
      <c r="L1400" t="inlineStr">
        <is>
          <t>-1</t>
        </is>
      </c>
      <c r="M1400" t="n">
        <v>63698.61465216214</v>
      </c>
      <c r="N1400" t="n">
        <v>147.6087810242677</v>
      </c>
      <c r="O1400" t="inlineStr">
        <is>
          <t>4</t>
        </is>
      </c>
      <c r="P1400" s="2" t="n">
        <v>45041.73601149306</v>
      </c>
      <c r="Q1400" t="n">
        <v>18</v>
      </c>
      <c r="R1400" t="inlineStr">
        <is>
          <t>CERRO NAVIA 220</t>
        </is>
      </c>
      <c r="S1400" t="n">
        <v>37872.86904328929</v>
      </c>
      <c r="T1400" t="n">
        <v>3119423.349061015</v>
      </c>
      <c r="U1400" t="n">
        <v>87.98247637792738</v>
      </c>
      <c r="V1400" t="n">
        <v>558358.2573818872</v>
      </c>
      <c r="W1400" t="inlineStr">
        <is>
          <t>ENEL_DISTRIBUCION</t>
        </is>
      </c>
      <c r="X1400" t="n">
        <v>87.623028346</v>
      </c>
      <c r="Y1400" t="n">
        <v>3119.423349061014</v>
      </c>
      <c r="Z1400" t="n">
        <v>3318535.477724484</v>
      </c>
      <c r="AA1400" t="n">
        <v>665504.47840511</v>
      </c>
      <c r="AB1400" t="n">
        <v>558358.2573818872</v>
      </c>
      <c r="AC1400" t="n">
        <v>665504.47840511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2013/03_2_BS3_BB_Enel Distribución_San Juan SpA.</t>
        </is>
      </c>
      <c r="K1401" t="inlineStr">
        <is>
          <t>Pudahuel 012</t>
        </is>
      </c>
      <c r="L1401" t="inlineStr">
        <is>
          <t>-1</t>
        </is>
      </c>
      <c r="M1401" t="n">
        <v>63698.61465216214</v>
      </c>
      <c r="N1401" t="n">
        <v>147.6087810242677</v>
      </c>
      <c r="O1401" t="inlineStr">
        <is>
          <t>4</t>
        </is>
      </c>
      <c r="P1401" s="2" t="n">
        <v>45041.73601149306</v>
      </c>
      <c r="Q1401" t="n">
        <v>32</v>
      </c>
      <c r="R1401" t="inlineStr">
        <is>
          <t>CHENA 220</t>
        </is>
      </c>
      <c r="S1401" t="n">
        <v>16666.13069854449</v>
      </c>
      <c r="T1401" t="n">
        <v>1373123.48320723</v>
      </c>
      <c r="U1401" t="n">
        <v>38.71709452009316</v>
      </c>
      <c r="V1401" t="n">
        <v>246048.2405455445</v>
      </c>
      <c r="W1401" t="inlineStr">
        <is>
          <t>ENEL_DISTRIBUCION</t>
        </is>
      </c>
      <c r="X1401" t="n">
        <v>87.64899840333</v>
      </c>
      <c r="Y1401" t="n">
        <v>1373.12348320723</v>
      </c>
      <c r="Z1401" t="n">
        <v>1460769.662986415</v>
      </c>
      <c r="AA1401" t="n">
        <v>293263.6955250828</v>
      </c>
      <c r="AB1401" t="n">
        <v>246048.2405455445</v>
      </c>
      <c r="AC1401" t="n">
        <v>293263.6955250828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2013/03_2_BS3_BB_Enel Distribución_San Juan SpA.</t>
        </is>
      </c>
      <c r="K1402" t="inlineStr">
        <is>
          <t>Pudahuel 012</t>
        </is>
      </c>
      <c r="L1402" t="inlineStr">
        <is>
          <t>-1</t>
        </is>
      </c>
      <c r="M1402" t="n">
        <v>63698.61465216214</v>
      </c>
      <c r="N1402" t="n">
        <v>147.6087810242677</v>
      </c>
      <c r="O1402" t="inlineStr">
        <is>
          <t>4</t>
        </is>
      </c>
      <c r="P1402" s="2" t="n">
        <v>45041.73601149306</v>
      </c>
      <c r="Q1402" t="n">
        <v>28</v>
      </c>
      <c r="R1402" t="inlineStr">
        <is>
          <t>POLPAICO 220</t>
        </is>
      </c>
      <c r="S1402" t="n">
        <v>3638.303265546129</v>
      </c>
      <c r="T1402" t="n">
        <v>296059.2777706425</v>
      </c>
      <c r="U1402" t="n">
        <v>8.452143690269706</v>
      </c>
      <c r="V1402" t="n">
        <v>53034.76933046505</v>
      </c>
      <c r="W1402" t="inlineStr">
        <is>
          <t>ENEL_DISTRIBUCION</t>
        </is>
      </c>
      <c r="X1402" t="n">
        <v>86.56691196195</v>
      </c>
      <c r="Y1402" t="n">
        <v>296.0592777706425</v>
      </c>
      <c r="Z1402" t="n">
        <v>314956.6784794069</v>
      </c>
      <c r="AA1402" t="n">
        <v>63211.88239626348</v>
      </c>
      <c r="AB1402" t="n">
        <v>53034.76933046505</v>
      </c>
      <c r="AC1402" t="n">
        <v>63211.88239626348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2013/03_2_BS3_BB_Enel Distribución_San Juan SpA.</t>
        </is>
      </c>
      <c r="K1403" t="inlineStr">
        <is>
          <t>Pudahuel 012</t>
        </is>
      </c>
      <c r="L1403" t="inlineStr">
        <is>
          <t>-1</t>
        </is>
      </c>
      <c r="M1403" t="n">
        <v>63698.61465216214</v>
      </c>
      <c r="N1403" t="n">
        <v>147.6087810242677</v>
      </c>
      <c r="O1403" t="inlineStr">
        <is>
          <t>4</t>
        </is>
      </c>
      <c r="P1403" s="2" t="n">
        <v>45041.73601149306</v>
      </c>
      <c r="Q1403" t="n">
        <v>11</v>
      </c>
      <c r="R1403" t="inlineStr">
        <is>
          <t>QUILLOTA 220</t>
        </is>
      </c>
      <c r="S1403" t="n">
        <v>33.61019182952543</v>
      </c>
      <c r="T1403" t="n">
        <v>2850.64743897528</v>
      </c>
      <c r="U1403" t="n">
        <v>0.07807984933274553</v>
      </c>
      <c r="V1403" t="n">
        <v>486.6460633242937</v>
      </c>
      <c r="W1403" t="inlineStr">
        <is>
          <t>ENEL_DISTRIBUCION</t>
        </is>
      </c>
      <c r="X1403" t="n">
        <v>90.22869235219001</v>
      </c>
      <c r="Y1403" t="n">
        <v>2.85064743897528</v>
      </c>
      <c r="Z1403" t="n">
        <v>3032.60365848434</v>
      </c>
      <c r="AA1403" t="n">
        <v>580.0310647488602</v>
      </c>
      <c r="AB1403" t="n">
        <v>486.6460633242937</v>
      </c>
      <c r="AC1403" t="n">
        <v>580.0310647488602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2013/03_2_BS3_BB_Enel Distribución_San Juan SpA.</t>
        </is>
      </c>
      <c r="K1404" t="inlineStr">
        <is>
          <t>Quilicura 012</t>
        </is>
      </c>
      <c r="L1404" t="inlineStr">
        <is>
          <t>-1</t>
        </is>
      </c>
      <c r="M1404" t="n">
        <v>54356.11738311754</v>
      </c>
      <c r="N1404" t="n">
        <v>125.9594148467347</v>
      </c>
      <c r="O1404" t="inlineStr">
        <is>
          <t>4</t>
        </is>
      </c>
      <c r="P1404" s="2" t="n">
        <v>45041.73601149306</v>
      </c>
      <c r="Q1404" t="n">
        <v>8</v>
      </c>
      <c r="R1404" t="inlineStr">
        <is>
          <t>ALTO JAHUEL 220</t>
        </is>
      </c>
      <c r="S1404" t="n">
        <v>7683.112716594856</v>
      </c>
      <c r="T1404" t="n">
        <v>671274.1714707171</v>
      </c>
      <c r="U1404" t="n">
        <v>17.84864205360586</v>
      </c>
      <c r="V1404" t="n">
        <v>110987.1366008033</v>
      </c>
      <c r="W1404" t="inlineStr">
        <is>
          <t>ENEL_DISTRIBUCION</t>
        </is>
      </c>
      <c r="X1404" t="n">
        <v>92.94689344710001</v>
      </c>
      <c r="Y1404" t="n">
        <v>671.2741714707171</v>
      </c>
      <c r="Z1404" t="n">
        <v>714121.4590114012</v>
      </c>
      <c r="AA1404" t="n">
        <v>132285.0257458919</v>
      </c>
      <c r="AB1404" t="n">
        <v>110987.1366008033</v>
      </c>
      <c r="AC1404" t="n">
        <v>132285.0257458919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2013/03_2_BS3_BB_Enel Distribución_San Juan SpA.</t>
        </is>
      </c>
      <c r="K1405" t="inlineStr">
        <is>
          <t>Quilicura 012</t>
        </is>
      </c>
      <c r="L1405" t="inlineStr">
        <is>
          <t>-1</t>
        </is>
      </c>
      <c r="M1405" t="n">
        <v>54356.11738311754</v>
      </c>
      <c r="N1405" t="n">
        <v>125.9594148467347</v>
      </c>
      <c r="O1405" t="inlineStr">
        <is>
          <t>4</t>
        </is>
      </c>
      <c r="P1405" s="2" t="n">
        <v>45041.73601149306</v>
      </c>
      <c r="Q1405" t="n">
        <v>18</v>
      </c>
      <c r="R1405" t="inlineStr">
        <is>
          <t>CERRO NAVIA 220</t>
        </is>
      </c>
      <c r="S1405" t="n">
        <v>28045.29184590203</v>
      </c>
      <c r="T1405" t="n">
        <v>2309968.598242197</v>
      </c>
      <c r="U1405" t="n">
        <v>65.15202807909193</v>
      </c>
      <c r="V1405" t="n">
        <v>413470.663258848</v>
      </c>
      <c r="W1405" t="inlineStr">
        <is>
          <t>ENEL_DISTRIBUCION</t>
        </is>
      </c>
      <c r="X1405" t="n">
        <v>87.623028346</v>
      </c>
      <c r="Y1405" t="n">
        <v>2309.968598242197</v>
      </c>
      <c r="Z1405" t="n">
        <v>2457413.402385316</v>
      </c>
      <c r="AA1405" t="n">
        <v>492813.6630022026</v>
      </c>
      <c r="AB1405" t="n">
        <v>413470.663258848</v>
      </c>
      <c r="AC1405" t="n">
        <v>492813.6630022026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2013/03_2_BS3_BB_Enel Distribución_San Juan SpA.</t>
        </is>
      </c>
      <c r="K1406" t="inlineStr">
        <is>
          <t>Quilicura 012</t>
        </is>
      </c>
      <c r="L1406" t="inlineStr">
        <is>
          <t>-1</t>
        </is>
      </c>
      <c r="M1406" t="n">
        <v>54356.11738311754</v>
      </c>
      <c r="N1406" t="n">
        <v>125.9594148467347</v>
      </c>
      <c r="O1406" t="inlineStr">
        <is>
          <t>4</t>
        </is>
      </c>
      <c r="P1406" s="2" t="n">
        <v>45041.73601149306</v>
      </c>
      <c r="Q1406" t="n">
        <v>32</v>
      </c>
      <c r="R1406" t="inlineStr">
        <is>
          <t>CHENA 220</t>
        </is>
      </c>
      <c r="S1406" t="n">
        <v>12299.59896482881</v>
      </c>
      <c r="T1406" t="n">
        <v>1013364.678228087</v>
      </c>
      <c r="U1406" t="n">
        <v>28.57320300038841</v>
      </c>
      <c r="V1406" t="n">
        <v>181583.5204614245</v>
      </c>
      <c r="W1406" t="inlineStr">
        <is>
          <t>ENEL_DISTRIBUCION</t>
        </is>
      </c>
      <c r="X1406" t="n">
        <v>87.64899840333001</v>
      </c>
      <c r="Y1406" t="n">
        <v>1013.364678228087</v>
      </c>
      <c r="Z1406" t="n">
        <v>1078047.53002988</v>
      </c>
      <c r="AA1406" t="n">
        <v>216428.5106810781</v>
      </c>
      <c r="AB1406" t="n">
        <v>181583.5204614245</v>
      </c>
      <c r="AC1406" t="n">
        <v>216428.5106810781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2013/03_2_BS3_BB_Enel Distribución_San Juan SpA.</t>
        </is>
      </c>
      <c r="K1407" t="inlineStr">
        <is>
          <t>Quilicura 012</t>
        </is>
      </c>
      <c r="L1407" t="inlineStr">
        <is>
          <t>-1</t>
        </is>
      </c>
      <c r="M1407" t="n">
        <v>54356.11738311754</v>
      </c>
      <c r="N1407" t="n">
        <v>125.9594148467347</v>
      </c>
      <c r="O1407" t="inlineStr">
        <is>
          <t>4</t>
        </is>
      </c>
      <c r="P1407" s="2" t="n">
        <v>45041.73601149306</v>
      </c>
      <c r="Q1407" t="n">
        <v>28</v>
      </c>
      <c r="R1407" t="inlineStr">
        <is>
          <t>POLPAICO 220</t>
        </is>
      </c>
      <c r="S1407" t="n">
        <v>7110.602235631076</v>
      </c>
      <c r="T1407" t="n">
        <v>578610.3050646209</v>
      </c>
      <c r="U1407" t="n">
        <v>16.51864273905863</v>
      </c>
      <c r="V1407" t="n">
        <v>103649.7295149961</v>
      </c>
      <c r="W1407" t="inlineStr">
        <is>
          <t>ENEL_DISTRIBUCION</t>
        </is>
      </c>
      <c r="X1407" t="n">
        <v>86.56691196195</v>
      </c>
      <c r="Y1407" t="n">
        <v>578.6103050646209</v>
      </c>
      <c r="Z1407" t="n">
        <v>615542.8777283202</v>
      </c>
      <c r="AA1407" t="n">
        <v>123539.6060965389</v>
      </c>
      <c r="AB1407" t="n">
        <v>103649.7295149961</v>
      </c>
      <c r="AC1407" t="n">
        <v>123539.6060965389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2013/03_2_BS3_BB_Enel Distribución_San Juan SpA.</t>
        </is>
      </c>
      <c r="K1408" t="inlineStr">
        <is>
          <t>Quilicura 012</t>
        </is>
      </c>
      <c r="L1408" t="inlineStr">
        <is>
          <t>-1</t>
        </is>
      </c>
      <c r="M1408" t="n">
        <v>54356.11738311754</v>
      </c>
      <c r="N1408" t="n">
        <v>125.9594148467347</v>
      </c>
      <c r="O1408" t="inlineStr">
        <is>
          <t>4</t>
        </is>
      </c>
      <c r="P1408" s="2" t="n">
        <v>45041.73601149306</v>
      </c>
      <c r="Q1408" t="n">
        <v>11</v>
      </c>
      <c r="R1408" t="inlineStr">
        <is>
          <t>QUILLOTA 220</t>
        </is>
      </c>
      <c r="S1408" t="n">
        <v>16.54654569259481</v>
      </c>
      <c r="T1408" t="n">
        <v>1403.394789941276</v>
      </c>
      <c r="U1408" t="n">
        <v>0.03843928654760773</v>
      </c>
      <c r="V1408" t="n">
        <v>239.5794514877813</v>
      </c>
      <c r="W1408" t="inlineStr">
        <is>
          <t>ENEL_DISTRIBUCION</t>
        </is>
      </c>
      <c r="X1408" t="n">
        <v>90.22869235219002</v>
      </c>
      <c r="Y1408" t="n">
        <v>1.403394789941276</v>
      </c>
      <c r="Z1408" t="n">
        <v>1492.973180788592</v>
      </c>
      <c r="AA1408" t="n">
        <v>285.553577458619</v>
      </c>
      <c r="AB1408" t="n">
        <v>239.5794514877813</v>
      </c>
      <c r="AC1408" t="n">
        <v>285.553577458619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2013/03_2_BS3_BB_Enel Distribución_San Juan SpA.</t>
        </is>
      </c>
      <c r="K1409" t="inlineStr">
        <is>
          <t>Quilicura 023</t>
        </is>
      </c>
      <c r="L1409" t="inlineStr">
        <is>
          <t>-1</t>
        </is>
      </c>
      <c r="M1409" t="n">
        <v>35593.70237646608</v>
      </c>
      <c r="N1409" t="n">
        <v>82.48127606260904</v>
      </c>
      <c r="O1409" t="inlineStr">
        <is>
          <t>4</t>
        </is>
      </c>
      <c r="P1409" s="2" t="n">
        <v>45041.73601149306</v>
      </c>
      <c r="Q1409" t="n">
        <v>8</v>
      </c>
      <c r="R1409" t="inlineStr">
        <is>
          <t>ALTO JAHUEL 220</t>
        </is>
      </c>
      <c r="S1409" t="n">
        <v>4954.881599454085</v>
      </c>
      <c r="T1409" t="n">
        <v>432908.4009434079</v>
      </c>
      <c r="U1409" t="n">
        <v>11.51068731500396</v>
      </c>
      <c r="V1409" t="n">
        <v>71576.21412108406</v>
      </c>
      <c r="W1409" t="inlineStr">
        <is>
          <t>ENEL_DISTRIBUCION</t>
        </is>
      </c>
      <c r="X1409" t="n">
        <v>92.94689344710001</v>
      </c>
      <c r="Y1409" t="n">
        <v>432.9084009434079</v>
      </c>
      <c r="Z1409" t="n">
        <v>460540.8520674552</v>
      </c>
      <c r="AA1409" t="n">
        <v>85311.33983442678</v>
      </c>
      <c r="AB1409" t="n">
        <v>71576.21412108406</v>
      </c>
      <c r="AC1409" t="n">
        <v>85311.33983442678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2013/03_2_BS3_BB_Enel Distribución_San Juan SpA.</t>
        </is>
      </c>
      <c r="K1410" t="inlineStr">
        <is>
          <t>Quilicura 023</t>
        </is>
      </c>
      <c r="L1410" t="inlineStr">
        <is>
          <t>-1</t>
        </is>
      </c>
      <c r="M1410" t="n">
        <v>35593.70237646608</v>
      </c>
      <c r="N1410" t="n">
        <v>82.48127606260904</v>
      </c>
      <c r="O1410" t="inlineStr">
        <is>
          <t>4</t>
        </is>
      </c>
      <c r="P1410" s="2" t="n">
        <v>45041.73601149306</v>
      </c>
      <c r="Q1410" t="n">
        <v>18</v>
      </c>
      <c r="R1410" t="inlineStr">
        <is>
          <t>CERRO NAVIA 220</t>
        </is>
      </c>
      <c r="S1410" t="n">
        <v>18422.16238380017</v>
      </c>
      <c r="T1410" t="n">
        <v>1517353.317345317</v>
      </c>
      <c r="U1410" t="n">
        <v>42.79653239131183</v>
      </c>
      <c r="V1410" t="n">
        <v>271597.2342646544</v>
      </c>
      <c r="W1410" t="inlineStr">
        <is>
          <t>ENEL_DISTRIBUCION</t>
        </is>
      </c>
      <c r="X1410" t="n">
        <v>87.62302834599998</v>
      </c>
      <c r="Y1410" t="n">
        <v>1517.353317345316</v>
      </c>
      <c r="Z1410" t="n">
        <v>1614205.656750337</v>
      </c>
      <c r="AA1410" t="n">
        <v>323715.4162868348</v>
      </c>
      <c r="AB1410" t="n">
        <v>271597.2342646544</v>
      </c>
      <c r="AC1410" t="n">
        <v>323715.4162868348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2013/03_2_BS3_BB_Enel Distribución_San Juan SpA.</t>
        </is>
      </c>
      <c r="K1411" t="inlineStr">
        <is>
          <t>Quilicura 023</t>
        </is>
      </c>
      <c r="L1411" t="inlineStr">
        <is>
          <t>-1</t>
        </is>
      </c>
      <c r="M1411" t="n">
        <v>35593.70237646608</v>
      </c>
      <c r="N1411" t="n">
        <v>82.48127606260904</v>
      </c>
      <c r="O1411" t="inlineStr">
        <is>
          <t>4</t>
        </is>
      </c>
      <c r="P1411" s="2" t="n">
        <v>45041.73601149306</v>
      </c>
      <c r="Q1411" t="n">
        <v>32</v>
      </c>
      <c r="R1411" t="inlineStr">
        <is>
          <t>CHENA 220</t>
        </is>
      </c>
      <c r="S1411" t="n">
        <v>8061.659900970523</v>
      </c>
      <c r="T1411" t="n">
        <v>664200.6308410534</v>
      </c>
      <c r="U1411" t="n">
        <v>18.72804516059504</v>
      </c>
      <c r="V1411" t="n">
        <v>119017.2614381091</v>
      </c>
      <c r="W1411" t="inlineStr">
        <is>
          <t>ENEL_DISTRIBUCION</t>
        </is>
      </c>
      <c r="X1411" t="n">
        <v>87.64899840333</v>
      </c>
      <c r="Y1411" t="n">
        <v>664.2006308410535</v>
      </c>
      <c r="Z1411" t="n">
        <v>706596.4157883548</v>
      </c>
      <c r="AA1411" t="n">
        <v>141856.0922981038</v>
      </c>
      <c r="AB1411" t="n">
        <v>119017.2614381091</v>
      </c>
      <c r="AC1411" t="n">
        <v>141856.0922981038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2013/03_2_BS3_BB_Enel Distribución_San Juan SpA.</t>
        </is>
      </c>
      <c r="K1412" t="inlineStr">
        <is>
          <t>Quilicura 023</t>
        </is>
      </c>
      <c r="L1412" t="inlineStr">
        <is>
          <t>-1</t>
        </is>
      </c>
      <c r="M1412" t="n">
        <v>35593.70237646608</v>
      </c>
      <c r="N1412" t="n">
        <v>82.48127606260904</v>
      </c>
      <c r="O1412" t="inlineStr">
        <is>
          <t>4</t>
        </is>
      </c>
      <c r="P1412" s="2" t="n">
        <v>45041.73601149306</v>
      </c>
      <c r="Q1412" t="n">
        <v>28</v>
      </c>
      <c r="R1412" t="inlineStr">
        <is>
          <t>POLPAICO 220</t>
        </is>
      </c>
      <c r="S1412" t="n">
        <v>4668.113176830968</v>
      </c>
      <c r="T1412" t="n">
        <v>379857.8938627164</v>
      </c>
      <c r="U1412" t="n">
        <v>10.84449548410425</v>
      </c>
      <c r="V1412" t="n">
        <v>68046.08837481635</v>
      </c>
      <c r="W1412" t="inlineStr">
        <is>
          <t>ENEL_DISTRIBUCION</t>
        </is>
      </c>
      <c r="X1412" t="n">
        <v>86.56691196195</v>
      </c>
      <c r="Y1412" t="n">
        <v>379.8578938627164</v>
      </c>
      <c r="Z1412" t="n">
        <v>404104.1424071451</v>
      </c>
      <c r="AA1412" t="n">
        <v>81103.80020836275</v>
      </c>
      <c r="AB1412" t="n">
        <v>68046.08837481635</v>
      </c>
      <c r="AC1412" t="n">
        <v>81103.80020836275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2013/03_2_BS3_BB_Enel Distribución_San Juan SpA.</t>
        </is>
      </c>
      <c r="K1413" t="inlineStr">
        <is>
          <t>Quilicura 023</t>
        </is>
      </c>
      <c r="L1413" t="inlineStr">
        <is>
          <t>-1</t>
        </is>
      </c>
      <c r="M1413" t="n">
        <v>35593.70237646608</v>
      </c>
      <c r="N1413" t="n">
        <v>82.48127606260904</v>
      </c>
      <c r="O1413" t="inlineStr">
        <is>
          <t>4</t>
        </is>
      </c>
      <c r="P1413" s="2" t="n">
        <v>45041.73601149306</v>
      </c>
      <c r="Q1413" t="n">
        <v>11</v>
      </c>
      <c r="R1413" t="inlineStr">
        <is>
          <t>QUILLOTA 220</t>
        </is>
      </c>
      <c r="S1413" t="n">
        <v>10.11274034439204</v>
      </c>
      <c r="T1413" t="n">
        <v>857.7117771294253</v>
      </c>
      <c r="U1413" t="n">
        <v>0.02349291091333995</v>
      </c>
      <c r="V1413" t="n">
        <v>146.4235998110528</v>
      </c>
      <c r="W1413" t="inlineStr">
        <is>
          <t>ENEL_DISTRIBUCION</t>
        </is>
      </c>
      <c r="X1413" t="n">
        <v>90.22869235219002</v>
      </c>
      <c r="Y1413" t="n">
        <v>0.8577117771294254</v>
      </c>
      <c r="Z1413" t="n">
        <v>912.4593373717291</v>
      </c>
      <c r="AA1413" t="n">
        <v>174.5215730763442</v>
      </c>
      <c r="AB1413" t="n">
        <v>146.4235998110528</v>
      </c>
      <c r="AC1413" t="n">
        <v>174.5215730763442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2013/03_2_BS3_BB_Enel Distribución_San Juan SpA.</t>
        </is>
      </c>
      <c r="K1414" t="inlineStr">
        <is>
          <t>Recoleta 012</t>
        </is>
      </c>
      <c r="L1414" t="inlineStr">
        <is>
          <t>-1</t>
        </is>
      </c>
      <c r="M1414" t="n">
        <v>164974.4800139544</v>
      </c>
      <c r="N1414" t="n">
        <v>382.2953140809891</v>
      </c>
      <c r="O1414" t="inlineStr">
        <is>
          <t>4</t>
        </is>
      </c>
      <c r="P1414" s="2" t="n">
        <v>45041.73601149306</v>
      </c>
      <c r="Q1414" t="n">
        <v>8</v>
      </c>
      <c r="R1414" t="inlineStr">
        <is>
          <t>ALTO JAHUEL 220</t>
        </is>
      </c>
      <c r="S1414" t="n">
        <v>32877.28239649932</v>
      </c>
      <c r="T1414" t="n">
        <v>2872490.787913381</v>
      </c>
      <c r="U1414" t="n">
        <v>76.37722715208439</v>
      </c>
      <c r="V1414" t="n">
        <v>474931.9145770217</v>
      </c>
      <c r="W1414" t="inlineStr">
        <is>
          <t>ENEL_DISTRIBUCION</t>
        </is>
      </c>
      <c r="X1414" t="n">
        <v>92.94689344710001</v>
      </c>
      <c r="Y1414" t="n">
        <v>2872.490787913381</v>
      </c>
      <c r="Z1414" t="n">
        <v>3055841.263737639</v>
      </c>
      <c r="AA1414" t="n">
        <v>566069.028101337</v>
      </c>
      <c r="AB1414" t="n">
        <v>474931.9145770217</v>
      </c>
      <c r="AC1414" t="n">
        <v>566069.028101337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2013/03_2_BS3_BB_Enel Distribución_San Juan SpA.</t>
        </is>
      </c>
      <c r="K1415" t="inlineStr">
        <is>
          <t>Recoleta 012</t>
        </is>
      </c>
      <c r="L1415" t="inlineStr">
        <is>
          <t>-1</t>
        </is>
      </c>
      <c r="M1415" t="n">
        <v>164974.4800139544</v>
      </c>
      <c r="N1415" t="n">
        <v>382.2953140809891</v>
      </c>
      <c r="O1415" t="inlineStr">
        <is>
          <t>4</t>
        </is>
      </c>
      <c r="P1415" s="2" t="n">
        <v>45041.73601149306</v>
      </c>
      <c r="Q1415" t="n">
        <v>18</v>
      </c>
      <c r="R1415" t="inlineStr">
        <is>
          <t>CERRO NAVIA 220</t>
        </is>
      </c>
      <c r="S1415" t="n">
        <v>65326.02180453105</v>
      </c>
      <c r="T1415" t="n">
        <v>5380620.028691248</v>
      </c>
      <c r="U1415" t="n">
        <v>151.7589059258116</v>
      </c>
      <c r="V1415" t="n">
        <v>963099.0368006517</v>
      </c>
      <c r="W1415" t="inlineStr">
        <is>
          <t>ENEL_DISTRIBUCION</t>
        </is>
      </c>
      <c r="X1415" t="n">
        <v>87.62302834600001</v>
      </c>
      <c r="Y1415" t="n">
        <v>5380.620028691248</v>
      </c>
      <c r="Z1415" t="n">
        <v>5724063.860309838</v>
      </c>
      <c r="AA1415" t="n">
        <v>1147913.035519251</v>
      </c>
      <c r="AB1415" t="n">
        <v>963099.0368006517</v>
      </c>
      <c r="AC1415" t="n">
        <v>1147913.035519251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2013/03_2_BS3_BB_Enel Distribución_San Juan SpA.</t>
        </is>
      </c>
      <c r="K1416" t="inlineStr">
        <is>
          <t>Recoleta 012</t>
        </is>
      </c>
      <c r="L1416" t="inlineStr">
        <is>
          <t>-1</t>
        </is>
      </c>
      <c r="M1416" t="n">
        <v>164974.4800139544</v>
      </c>
      <c r="N1416" t="n">
        <v>382.2953140809891</v>
      </c>
      <c r="O1416" t="inlineStr">
        <is>
          <t>4</t>
        </is>
      </c>
      <c r="P1416" s="2" t="n">
        <v>45041.73601149306</v>
      </c>
      <c r="Q1416" t="n">
        <v>32</v>
      </c>
      <c r="R1416" t="inlineStr">
        <is>
          <t>CHENA 220</t>
        </is>
      </c>
      <c r="S1416" t="n">
        <v>31015.79879034316</v>
      </c>
      <c r="T1416" t="n">
        <v>2555393.476733624</v>
      </c>
      <c r="U1416" t="n">
        <v>72.0528138835957</v>
      </c>
      <c r="V1416" t="n">
        <v>457897.6884025658</v>
      </c>
      <c r="W1416" t="inlineStr">
        <is>
          <t>ENEL_DISTRIBUCION</t>
        </is>
      </c>
      <c r="X1416" t="n">
        <v>87.64899840333</v>
      </c>
      <c r="Y1416" t="n">
        <v>2555.393476733624</v>
      </c>
      <c r="Z1416" t="n">
        <v>2718503.698652792</v>
      </c>
      <c r="AA1416" t="n">
        <v>545766.0171663478</v>
      </c>
      <c r="AB1416" t="n">
        <v>457897.6884025658</v>
      </c>
      <c r="AC1416" t="n">
        <v>545766.0171663478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2013/03_2_BS3_BB_Enel Distribución_San Juan SpA.</t>
        </is>
      </c>
      <c r="K1417" t="inlineStr">
        <is>
          <t>Recoleta 012</t>
        </is>
      </c>
      <c r="L1417" t="inlineStr">
        <is>
          <t>-1</t>
        </is>
      </c>
      <c r="M1417" t="n">
        <v>164974.4800139544</v>
      </c>
      <c r="N1417" t="n">
        <v>382.2953140809891</v>
      </c>
      <c r="O1417" t="inlineStr">
        <is>
          <t>4</t>
        </is>
      </c>
      <c r="P1417" s="2" t="n">
        <v>45041.73601149306</v>
      </c>
      <c r="Q1417" t="n">
        <v>28</v>
      </c>
      <c r="R1417" t="inlineStr">
        <is>
          <t>POLPAICO 220</t>
        </is>
      </c>
      <c r="S1417" t="n">
        <v>38163.76191829897</v>
      </c>
      <c r="T1417" t="n">
        <v>3105495.877031114</v>
      </c>
      <c r="U1417" t="n">
        <v>88.65824972572402</v>
      </c>
      <c r="V1417" t="n">
        <v>556305.0032927803</v>
      </c>
      <c r="W1417" t="inlineStr">
        <is>
          <t>ENEL_DISTRIBUCION</t>
        </is>
      </c>
      <c r="X1417" t="n">
        <v>86.56691196195001</v>
      </c>
      <c r="Y1417" t="n">
        <v>3105.495877031114</v>
      </c>
      <c r="Z1417" t="n">
        <v>3303719.018118206</v>
      </c>
      <c r="AA1417" t="n">
        <v>663057.2148900838</v>
      </c>
      <c r="AB1417" t="n">
        <v>556305.0032927803</v>
      </c>
      <c r="AC1417" t="n">
        <v>663057.2148900838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2013/03_2_BS3_BB_Enel Distribución_San Juan SpA.</t>
        </is>
      </c>
      <c r="K1418" t="inlineStr">
        <is>
          <t>Recoleta 012</t>
        </is>
      </c>
      <c r="L1418" t="inlineStr">
        <is>
          <t>-1</t>
        </is>
      </c>
      <c r="M1418" t="n">
        <v>164974.4800139544</v>
      </c>
      <c r="N1418" t="n">
        <v>382.2953140809891</v>
      </c>
      <c r="O1418" t="inlineStr">
        <is>
          <t>4</t>
        </is>
      </c>
      <c r="P1418" s="2" t="n">
        <v>45041.73601149306</v>
      </c>
      <c r="Q1418" t="n">
        <v>11</v>
      </c>
      <c r="R1418" t="inlineStr">
        <is>
          <t>QUILLOTA 220</t>
        </is>
      </c>
      <c r="S1418" t="n">
        <v>16.73996048701595</v>
      </c>
      <c r="T1418" t="n">
        <v>1419.799260084532</v>
      </c>
      <c r="U1418" t="n">
        <v>0.03888860852957454</v>
      </c>
      <c r="V1418" t="n">
        <v>242.3799278662303</v>
      </c>
      <c r="W1418" t="inlineStr">
        <is>
          <t>ENEL_DISTRIBUCION</t>
        </is>
      </c>
      <c r="X1418" t="n">
        <v>90.22869235219001</v>
      </c>
      <c r="Y1418" t="n">
        <v>1.419799260084532</v>
      </c>
      <c r="Z1418" t="n">
        <v>1510.424744770779</v>
      </c>
      <c r="AA1418" t="n">
        <v>288.8914515688085</v>
      </c>
      <c r="AB1418" t="n">
        <v>242.3799278662303</v>
      </c>
      <c r="AC1418" t="n">
        <v>288.8914515688085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2013/03_2_BS3_BB_Enel Distribución_San Juan SpA.</t>
        </is>
      </c>
      <c r="K1419" t="inlineStr">
        <is>
          <t>Rungue 023</t>
        </is>
      </c>
      <c r="L1419" t="inlineStr">
        <is>
          <t>-1</t>
        </is>
      </c>
      <c r="M1419" t="n">
        <v>2553.411108678872</v>
      </c>
      <c r="N1419" t="n">
        <v>1.973900569229098</v>
      </c>
      <c r="O1419" t="inlineStr">
        <is>
          <t>3</t>
        </is>
      </c>
      <c r="P1419" s="2" t="n">
        <v>45041.73601149306</v>
      </c>
      <c r="Q1419" t="n">
        <v>31</v>
      </c>
      <c r="R1419" t="inlineStr">
        <is>
          <t>LOS MAQUIS 220</t>
        </is>
      </c>
      <c r="S1419" t="n">
        <v>946.2033131480121</v>
      </c>
      <c r="T1419" t="n">
        <v>79559.24867795038</v>
      </c>
      <c r="U1419" t="n">
        <v>0.7308243423646441</v>
      </c>
      <c r="V1419" t="n">
        <v>4604.513854517925</v>
      </c>
      <c r="W1419" t="inlineStr">
        <is>
          <t>ENEL_DISTRIBUCION</t>
        </is>
      </c>
      <c r="X1419" t="n">
        <v>89.44959018583</v>
      </c>
      <c r="Y1419" t="n">
        <v>79.55924867795039</v>
      </c>
      <c r="Z1419" t="n">
        <v>84637.49859356425</v>
      </c>
      <c r="AA1419" t="n">
        <v>5488.097561999911</v>
      </c>
      <c r="AB1419" t="n">
        <v>4604.513854517925</v>
      </c>
      <c r="AC1419" t="n">
        <v>5488.097561999911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2013/03_2_BS3_BB_Enel Distribución_San Juan SpA.</t>
        </is>
      </c>
      <c r="K1420" t="inlineStr">
        <is>
          <t>Rungue 023</t>
        </is>
      </c>
      <c r="L1420" t="inlineStr">
        <is>
          <t>-1</t>
        </is>
      </c>
      <c r="M1420" t="n">
        <v>356.3189165489852</v>
      </c>
      <c r="N1420" t="n">
        <v>4.768815963602389</v>
      </c>
      <c r="O1420" t="inlineStr">
        <is>
          <t>3</t>
        </is>
      </c>
      <c r="P1420" s="2" t="n">
        <v>45041.73601149306</v>
      </c>
      <c r="Q1420" t="n">
        <v>31</v>
      </c>
      <c r="R1420" t="inlineStr">
        <is>
          <t>LOS MAQUIS 220</t>
        </is>
      </c>
      <c r="S1420" t="n">
        <v>132.0391135724323</v>
      </c>
      <c r="T1420" t="n">
        <v>11102.19392170107</v>
      </c>
      <c r="U1420" t="n">
        <v>1.76562428968692</v>
      </c>
      <c r="V1420" t="n">
        <v>11124.20732652665</v>
      </c>
      <c r="W1420" t="inlineStr">
        <is>
          <t>ENEL_DISTRIBUCION</t>
        </is>
      </c>
      <c r="X1420" t="n">
        <v>89.44959018583</v>
      </c>
      <c r="Y1420" t="n">
        <v>11.10219392170107</v>
      </c>
      <c r="Z1420" t="n">
        <v>11810.84459755433</v>
      </c>
      <c r="AA1420" t="n">
        <v>13258.88835104487</v>
      </c>
      <c r="AB1420" t="n">
        <v>11124.20732652665</v>
      </c>
      <c r="AC1420" t="n">
        <v>13258.88835104487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2013/03_2_BS3_BB_Enel Distribución_San Juan SpA.</t>
        </is>
      </c>
      <c r="K1421" t="inlineStr">
        <is>
          <t>Rungue 023</t>
        </is>
      </c>
      <c r="L1421" t="inlineStr">
        <is>
          <t>-1</t>
        </is>
      </c>
      <c r="M1421" t="n">
        <v>2553.411108678872</v>
      </c>
      <c r="N1421" t="n">
        <v>1.973900569229098</v>
      </c>
      <c r="O1421" t="inlineStr">
        <is>
          <t>3</t>
        </is>
      </c>
      <c r="P1421" s="2" t="n">
        <v>45041.73601149306</v>
      </c>
      <c r="Q1421" t="n">
        <v>5</v>
      </c>
      <c r="R1421" t="inlineStr">
        <is>
          <t>NOGALES 220</t>
        </is>
      </c>
      <c r="S1421" t="n">
        <v>328.4702350990906</v>
      </c>
      <c r="T1421" t="n">
        <v>28749.25495650904</v>
      </c>
      <c r="U1421" t="n">
        <v>0.2537023916709769</v>
      </c>
      <c r="V1421" t="n">
        <v>1565.802181844437</v>
      </c>
      <c r="W1421" t="inlineStr">
        <is>
          <t>ENEL_DISTRIBUCION</t>
        </is>
      </c>
      <c r="X1421" t="n">
        <v>93.11137057607</v>
      </c>
      <c r="Y1421" t="n">
        <v>28.74925495650904</v>
      </c>
      <c r="Z1421" t="n">
        <v>30584.31378352026</v>
      </c>
      <c r="AA1421" t="n">
        <v>1866.271968825313</v>
      </c>
      <c r="AB1421" t="n">
        <v>1565.802181844437</v>
      </c>
      <c r="AC1421" t="n">
        <v>1866.271968825313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2013/03_2_BS3_BB_Enel Distribución_San Juan SpA.</t>
        </is>
      </c>
      <c r="K1422" t="inlineStr">
        <is>
          <t>Rungue 023</t>
        </is>
      </c>
      <c r="L1422" t="inlineStr">
        <is>
          <t>-1</t>
        </is>
      </c>
      <c r="M1422" t="n">
        <v>356.3189165489852</v>
      </c>
      <c r="N1422" t="n">
        <v>4.768815963602389</v>
      </c>
      <c r="O1422" t="inlineStr">
        <is>
          <t>3</t>
        </is>
      </c>
      <c r="P1422" s="2" t="n">
        <v>45041.73601149306</v>
      </c>
      <c r="Q1422" t="n">
        <v>5</v>
      </c>
      <c r="R1422" t="inlineStr">
        <is>
          <t>NOGALES 220</t>
        </is>
      </c>
      <c r="S1422" t="n">
        <v>45.83678589447928</v>
      </c>
      <c r="T1422" t="n">
        <v>4011.850399990627</v>
      </c>
      <c r="U1422" t="n">
        <v>0.6129285508424409</v>
      </c>
      <c r="V1422" t="n">
        <v>3782.876684381032</v>
      </c>
      <c r="W1422" t="inlineStr">
        <is>
          <t>ENEL_DISTRIBUCION</t>
        </is>
      </c>
      <c r="X1422" t="n">
        <v>93.11137057607</v>
      </c>
      <c r="Y1422" t="n">
        <v>4.011850399990628</v>
      </c>
      <c r="Z1422" t="n">
        <v>4267.925957436838</v>
      </c>
      <c r="AA1422" t="n">
        <v>4508.792234065592</v>
      </c>
      <c r="AB1422" t="n">
        <v>3782.876684381032</v>
      </c>
      <c r="AC1422" t="n">
        <v>4508.792234065592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2013/03_2_BS3_BB_Enel Distribución_San Juan SpA.</t>
        </is>
      </c>
      <c r="K1423" t="inlineStr">
        <is>
          <t>Rungue 023</t>
        </is>
      </c>
      <c r="L1423" t="inlineStr">
        <is>
          <t>-1</t>
        </is>
      </c>
      <c r="M1423" t="n">
        <v>2553.411108678872</v>
      </c>
      <c r="N1423" t="n">
        <v>1.973900569229098</v>
      </c>
      <c r="O1423" t="inlineStr">
        <is>
          <t>3</t>
        </is>
      </c>
      <c r="P1423" s="2" t="n">
        <v>45041.73601149306</v>
      </c>
      <c r="Q1423" t="n">
        <v>11</v>
      </c>
      <c r="R1423" t="inlineStr">
        <is>
          <t>QUILLOTA 220</t>
        </is>
      </c>
      <c r="S1423" t="n">
        <v>1351.40764058477</v>
      </c>
      <c r="T1423" t="n">
        <v>114619.5995900388</v>
      </c>
      <c r="U1423" t="n">
        <v>1.043794273887124</v>
      </c>
      <c r="V1423" t="n">
        <v>6505.626978644515</v>
      </c>
      <c r="W1423" t="inlineStr">
        <is>
          <t>ENEL_DISTRIBUCION</t>
        </is>
      </c>
      <c r="X1423" t="n">
        <v>90.22869235219</v>
      </c>
      <c r="Y1423" t="n">
        <v>114.6195995900388</v>
      </c>
      <c r="Z1423" t="n">
        <v>121935.7442447222</v>
      </c>
      <c r="AA1423" t="n">
        <v>7754.025004343881</v>
      </c>
      <c r="AB1423" t="n">
        <v>6505.626978644515</v>
      </c>
      <c r="AC1423" t="n">
        <v>7754.025004343881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356.3189165489852</v>
      </c>
      <c r="N1424" t="n">
        <v>4.768815963602389</v>
      </c>
      <c r="O1424" t="inlineStr">
        <is>
          <t>3</t>
        </is>
      </c>
      <c r="P1424" s="2" t="n">
        <v>45041.73601149306</v>
      </c>
      <c r="Q1424" t="n">
        <v>11</v>
      </c>
      <c r="R1424" t="inlineStr">
        <is>
          <t>QUILLOTA 220</t>
        </is>
      </c>
      <c r="S1424" t="n">
        <v>188.5838534470577</v>
      </c>
      <c r="T1424" t="n">
        <v>15994.73402554915</v>
      </c>
      <c r="U1424" t="n">
        <v>2.521739379189547</v>
      </c>
      <c r="V1424" t="n">
        <v>15717.17353580719</v>
      </c>
      <c r="W1424" t="inlineStr">
        <is>
          <t>ENEL_DISTRIBUCION</t>
        </is>
      </c>
      <c r="X1424" t="n">
        <v>90.22869235219001</v>
      </c>
      <c r="Y1424" t="n">
        <v>15.99473402554916</v>
      </c>
      <c r="Z1424" t="n">
        <v>17015.67449526506</v>
      </c>
      <c r="AA1424" t="n">
        <v>18733.22233111704</v>
      </c>
      <c r="AB1424" t="n">
        <v>15717.17353580719</v>
      </c>
      <c r="AC1424" t="n">
        <v>18733.22233111704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2013/03_2_BS3_BB_Enel Distribución_San Juan SpA.</t>
        </is>
      </c>
      <c r="K1425" t="inlineStr">
        <is>
          <t>San Cristobal 012</t>
        </is>
      </c>
      <c r="L1425" t="inlineStr">
        <is>
          <t>-1</t>
        </is>
      </c>
      <c r="M1425" t="n">
        <v>182646.6663872467</v>
      </c>
      <c r="N1425" t="n">
        <v>423.2470663732474</v>
      </c>
      <c r="O1425" t="inlineStr">
        <is>
          <t>4</t>
        </is>
      </c>
      <c r="P1425" s="2" t="n">
        <v>45041.73601149306</v>
      </c>
      <c r="Q1425" t="n">
        <v>8</v>
      </c>
      <c r="R1425" t="inlineStr">
        <is>
          <t>ALTO JAHUEL 220</t>
        </is>
      </c>
      <c r="S1425" t="n">
        <v>47389.2830583687</v>
      </c>
      <c r="T1425" t="n">
        <v>4140405.444383019</v>
      </c>
      <c r="U1425" t="n">
        <v>110.0900613704264</v>
      </c>
      <c r="V1425" t="n">
        <v>684566.4024755255</v>
      </c>
      <c r="W1425" t="inlineStr">
        <is>
          <t>ENEL_DISTRIBUCION</t>
        </is>
      </c>
      <c r="X1425" t="n">
        <v>92.94689344710002</v>
      </c>
      <c r="Y1425" t="n">
        <v>4140.405444383018</v>
      </c>
      <c r="Z1425" t="n">
        <v>4404686.642960658</v>
      </c>
      <c r="AA1425" t="n">
        <v>815931.3497920447</v>
      </c>
      <c r="AB1425" t="n">
        <v>684566.4024755255</v>
      </c>
      <c r="AC1425" t="n">
        <v>815931.3497920447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2013/03_2_BS3_BB_Enel Distribución_San Juan SpA.</t>
        </is>
      </c>
      <c r="K1426" t="inlineStr">
        <is>
          <t>San Cristobal 012</t>
        </is>
      </c>
      <c r="L1426" t="inlineStr">
        <is>
          <t>-1</t>
        </is>
      </c>
      <c r="M1426" t="n">
        <v>182646.6663872467</v>
      </c>
      <c r="N1426" t="n">
        <v>423.2470663732474</v>
      </c>
      <c r="O1426" t="inlineStr">
        <is>
          <t>4</t>
        </is>
      </c>
      <c r="P1426" s="2" t="n">
        <v>45041.73601149306</v>
      </c>
      <c r="Q1426" t="n">
        <v>18</v>
      </c>
      <c r="R1426" t="inlineStr">
        <is>
          <t>CERRO NAVIA 220</t>
        </is>
      </c>
      <c r="S1426" t="n">
        <v>49105.45341863658</v>
      </c>
      <c r="T1426" t="n">
        <v>4044602.424633713</v>
      </c>
      <c r="U1426" t="n">
        <v>114.0768973825114</v>
      </c>
      <c r="V1426" t="n">
        <v>723959.8185032577</v>
      </c>
      <c r="W1426" t="inlineStr">
        <is>
          <t>ENEL_DISTRIBUCION</t>
        </is>
      </c>
      <c r="X1426" t="n">
        <v>87.62302834599998</v>
      </c>
      <c r="Y1426" t="n">
        <v>4044.602424633712</v>
      </c>
      <c r="Z1426" t="n">
        <v>4302768.536844376</v>
      </c>
      <c r="AA1426" t="n">
        <v>862884.1698489365</v>
      </c>
      <c r="AB1426" t="n">
        <v>723959.8185032577</v>
      </c>
      <c r="AC1426" t="n">
        <v>862884.1698489365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2013/03_2_BS3_BB_Enel Distribución_San Juan SpA.</t>
        </is>
      </c>
      <c r="K1427" t="inlineStr">
        <is>
          <t>San Cristobal 012</t>
        </is>
      </c>
      <c r="L1427" t="inlineStr">
        <is>
          <t>-1</t>
        </is>
      </c>
      <c r="M1427" t="n">
        <v>182646.6663872467</v>
      </c>
      <c r="N1427" t="n">
        <v>423.2470663732474</v>
      </c>
      <c r="O1427" t="inlineStr">
        <is>
          <t>4</t>
        </is>
      </c>
      <c r="P1427" s="2" t="n">
        <v>45041.73601149306</v>
      </c>
      <c r="Q1427" t="n">
        <v>32</v>
      </c>
      <c r="R1427" t="inlineStr">
        <is>
          <t>CHENA 220</t>
        </is>
      </c>
      <c r="S1427" t="n">
        <v>27104.74246103411</v>
      </c>
      <c r="T1427" t="n">
        <v>2233161.316968459</v>
      </c>
      <c r="U1427" t="n">
        <v>62.96703744788761</v>
      </c>
      <c r="V1427" t="n">
        <v>400157.3198726917</v>
      </c>
      <c r="W1427" t="inlineStr">
        <is>
          <t>ENEL_DISTRIBUCION</t>
        </is>
      </c>
      <c r="X1427" t="n">
        <v>87.64899840333</v>
      </c>
      <c r="Y1427" t="n">
        <v>2233.161316968459</v>
      </c>
      <c r="Z1427" t="n">
        <v>2375703.52868985</v>
      </c>
      <c r="AA1427" t="n">
        <v>476945.5540794895</v>
      </c>
      <c r="AB1427" t="n">
        <v>400157.3198726917</v>
      </c>
      <c r="AC1427" t="n">
        <v>476945.5540794895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2013/03_2_BS3_BB_Enel Distribución_San Juan SpA.</t>
        </is>
      </c>
      <c r="K1428" t="inlineStr">
        <is>
          <t>San Cristobal 012</t>
        </is>
      </c>
      <c r="L1428" t="inlineStr">
        <is>
          <t>-1</t>
        </is>
      </c>
      <c r="M1428" t="n">
        <v>182646.6663872467</v>
      </c>
      <c r="N1428" t="n">
        <v>423.2470663732474</v>
      </c>
      <c r="O1428" t="inlineStr">
        <is>
          <t>4</t>
        </is>
      </c>
      <c r="P1428" s="2" t="n">
        <v>45041.73601149306</v>
      </c>
      <c r="Q1428" t="n">
        <v>28</v>
      </c>
      <c r="R1428" t="inlineStr">
        <is>
          <t>POLPAICO 220</t>
        </is>
      </c>
      <c r="S1428" t="n">
        <v>61730.24012937603</v>
      </c>
      <c r="T1428" t="n">
        <v>5023168.486909543</v>
      </c>
      <c r="U1428" t="n">
        <v>143.4055441582387</v>
      </c>
      <c r="V1428" t="n">
        <v>899828.5208872636</v>
      </c>
      <c r="W1428" t="inlineStr">
        <is>
          <t>ENEL_DISTRIBUCION</t>
        </is>
      </c>
      <c r="X1428" t="n">
        <v>86.56691196195</v>
      </c>
      <c r="Y1428" t="n">
        <v>5023.168486909543</v>
      </c>
      <c r="Z1428" t="n">
        <v>5343796.262669727</v>
      </c>
      <c r="AA1428" t="n">
        <v>1072501.216790541</v>
      </c>
      <c r="AB1428" t="n">
        <v>899828.5208872636</v>
      </c>
      <c r="AC1428" t="n">
        <v>1072501.216790541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2013/03_2_BS3_BB_Enel Distribución_San Juan SpA.</t>
        </is>
      </c>
      <c r="K1429" t="inlineStr">
        <is>
          <t>San Cristobal 012</t>
        </is>
      </c>
      <c r="L1429" t="inlineStr">
        <is>
          <t>-1</t>
        </is>
      </c>
      <c r="M1429" t="n">
        <v>182646.6663872467</v>
      </c>
      <c r="N1429" t="n">
        <v>423.2470663732474</v>
      </c>
      <c r="O1429" t="inlineStr">
        <is>
          <t>4</t>
        </is>
      </c>
      <c r="P1429" s="2" t="n">
        <v>45041.73601149306</v>
      </c>
      <c r="Q1429" t="n">
        <v>11</v>
      </c>
      <c r="R1429" t="inlineStr">
        <is>
          <t>QUILLOTA 220</t>
        </is>
      </c>
      <c r="S1429" t="n">
        <v>1.853315723831393</v>
      </c>
      <c r="T1429" t="n">
        <v>157.1889190204355</v>
      </c>
      <c r="U1429" t="n">
        <v>0.004305438457975221</v>
      </c>
      <c r="V1429" t="n">
        <v>26.83438421518511</v>
      </c>
      <c r="W1429" t="inlineStr">
        <is>
          <t>ENEL_DISTRIBUCION</t>
        </is>
      </c>
      <c r="X1429" t="n">
        <v>90.22869235219001</v>
      </c>
      <c r="Y1429" t="n">
        <v>0.1571889190204355</v>
      </c>
      <c r="Z1429" t="n">
        <v>167.2222542770591</v>
      </c>
      <c r="AA1429" t="n">
        <v>31.98377141261635</v>
      </c>
      <c r="AB1429" t="n">
        <v>26.83438421518511</v>
      </c>
      <c r="AC1429" t="n">
        <v>31.98377141261635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2013/03_2_BS3_BB_Enel Distribución_San Juan SpA.</t>
        </is>
      </c>
      <c r="K1430" t="inlineStr">
        <is>
          <t>San Joaquin 012</t>
        </is>
      </c>
      <c r="L1430" t="inlineStr">
        <is>
          <t>-1</t>
        </is>
      </c>
      <c r="M1430" t="n">
        <v>183564.9361718431</v>
      </c>
      <c r="N1430" t="n">
        <v>425.3749726753837</v>
      </c>
      <c r="O1430" t="inlineStr">
        <is>
          <t>4</t>
        </is>
      </c>
      <c r="P1430" s="2" t="n">
        <v>45041.73601149306</v>
      </c>
      <c r="Q1430" t="n">
        <v>8</v>
      </c>
      <c r="R1430" t="inlineStr">
        <is>
          <t>ALTO JAHUEL 220</t>
        </is>
      </c>
      <c r="S1430" t="n">
        <v>45777.9412520893</v>
      </c>
      <c r="T1430" t="n">
        <v>3999622.382118415</v>
      </c>
      <c r="U1430" t="n">
        <v>106.3467526117026</v>
      </c>
      <c r="V1430" t="n">
        <v>661289.6109249027</v>
      </c>
      <c r="W1430" t="inlineStr">
        <is>
          <t>ENEL_DISTRIBUCION</t>
        </is>
      </c>
      <c r="X1430" t="n">
        <v>92.94689344710001</v>
      </c>
      <c r="Y1430" t="n">
        <v>3999.622382118415</v>
      </c>
      <c r="Z1430" t="n">
        <v>4254917.427785548</v>
      </c>
      <c r="AA1430" t="n">
        <v>788187.8556911832</v>
      </c>
      <c r="AB1430" t="n">
        <v>661289.6109249027</v>
      </c>
      <c r="AC1430" t="n">
        <v>788187.8556911832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2013/03_2_BS3_BB_Enel Distribución_San Juan SpA.</t>
        </is>
      </c>
      <c r="K1431" t="inlineStr">
        <is>
          <t>San Joaquin 012</t>
        </is>
      </c>
      <c r="L1431" t="inlineStr">
        <is>
          <t>-1</t>
        </is>
      </c>
      <c r="M1431" t="n">
        <v>183564.9361718431</v>
      </c>
      <c r="N1431" t="n">
        <v>425.3749726753837</v>
      </c>
      <c r="O1431" t="inlineStr">
        <is>
          <t>4</t>
        </is>
      </c>
      <c r="P1431" s="2" t="n">
        <v>45041.73601149306</v>
      </c>
      <c r="Q1431" t="n">
        <v>18</v>
      </c>
      <c r="R1431" t="inlineStr">
        <is>
          <t>CERRO NAVIA 220</t>
        </is>
      </c>
      <c r="S1431" t="n">
        <v>55610.78300941443</v>
      </c>
      <c r="T1431" t="n">
        <v>4580418.103018546</v>
      </c>
      <c r="U1431" t="n">
        <v>129.189431011718</v>
      </c>
      <c r="V1431" t="n">
        <v>819867.6434385634</v>
      </c>
      <c r="W1431" t="inlineStr">
        <is>
          <t>ENEL_DISTRIBUCION</t>
        </is>
      </c>
      <c r="X1431" t="n">
        <v>87.62302834600001</v>
      </c>
      <c r="Y1431" t="n">
        <v>4580.418103018545</v>
      </c>
      <c r="Z1431" t="n">
        <v>4872785.215977176</v>
      </c>
      <c r="AA1431" t="n">
        <v>977196.2377098493</v>
      </c>
      <c r="AB1431" t="n">
        <v>819867.6434385634</v>
      </c>
      <c r="AC1431" t="n">
        <v>977196.2377098493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2013/03_2_BS3_BB_Enel Distribución_San Juan SpA.</t>
        </is>
      </c>
      <c r="K1432" t="inlineStr">
        <is>
          <t>San Joaquin 012</t>
        </is>
      </c>
      <c r="L1432" t="inlineStr">
        <is>
          <t>-1</t>
        </is>
      </c>
      <c r="M1432" t="n">
        <v>183564.9361718431</v>
      </c>
      <c r="N1432" t="n">
        <v>425.3749726753837</v>
      </c>
      <c r="O1432" t="inlineStr">
        <is>
          <t>4</t>
        </is>
      </c>
      <c r="P1432" s="2" t="n">
        <v>45041.73601149306</v>
      </c>
      <c r="Q1432" t="n">
        <v>32</v>
      </c>
      <c r="R1432" t="inlineStr">
        <is>
          <t>CHENA 220</t>
        </is>
      </c>
      <c r="S1432" t="n">
        <v>73218.25660895872</v>
      </c>
      <c r="T1432" t="n">
        <v>6032456.445216436</v>
      </c>
      <c r="U1432" t="n">
        <v>170.0933595806412</v>
      </c>
      <c r="V1432" t="n">
        <v>1080948.154091928</v>
      </c>
      <c r="W1432" t="inlineStr">
        <is>
          <t>ENEL_DISTRIBUCION</t>
        </is>
      </c>
      <c r="X1432" t="n">
        <v>87.64899840333</v>
      </c>
      <c r="Y1432" t="n">
        <v>6032.456445216435</v>
      </c>
      <c r="Z1432" t="n">
        <v>6417506.85661323</v>
      </c>
      <c r="AA1432" t="n">
        <v>1288376.822517197</v>
      </c>
      <c r="AB1432" t="n">
        <v>1080948.154091928</v>
      </c>
      <c r="AC1432" t="n">
        <v>1288376.822517197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2013/03_2_BS3_BB_Enel Distribución_San Juan SpA.</t>
        </is>
      </c>
      <c r="K1433" t="inlineStr">
        <is>
          <t>San Joaquin 012</t>
        </is>
      </c>
      <c r="L1433" t="inlineStr">
        <is>
          <t>-1</t>
        </is>
      </c>
      <c r="M1433" t="n">
        <v>183564.9361718431</v>
      </c>
      <c r="N1433" t="n">
        <v>425.3749726753837</v>
      </c>
      <c r="O1433" t="inlineStr">
        <is>
          <t>4</t>
        </is>
      </c>
      <c r="P1433" s="2" t="n">
        <v>45041.73601149306</v>
      </c>
      <c r="Q1433" t="n">
        <v>28</v>
      </c>
      <c r="R1433" t="inlineStr">
        <is>
          <t>POLPAICO 220</t>
        </is>
      </c>
      <c r="S1433" t="n">
        <v>11643.32142925541</v>
      </c>
      <c r="T1433" t="n">
        <v>947450.7982443767</v>
      </c>
      <c r="U1433" t="n">
        <v>27.04860440964125</v>
      </c>
      <c r="V1433" t="n">
        <v>169722.2087253167</v>
      </c>
      <c r="W1433" t="inlineStr">
        <is>
          <t>ENEL_DISTRIBUCION</t>
        </is>
      </c>
      <c r="X1433" t="n">
        <v>86.56691196195</v>
      </c>
      <c r="Y1433" t="n">
        <v>947.4507982443766</v>
      </c>
      <c r="Z1433" t="n">
        <v>1007926.381111039</v>
      </c>
      <c r="AA1433" t="n">
        <v>202291.0711863131</v>
      </c>
      <c r="AB1433" t="n">
        <v>169722.2087253167</v>
      </c>
      <c r="AC1433" t="n">
        <v>202291.0711863131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2013/03_2_BS3_BB_Enel Distribución_San Juan SpA.</t>
        </is>
      </c>
      <c r="K1434" t="inlineStr">
        <is>
          <t>San Joaquin 012</t>
        </is>
      </c>
      <c r="L1434" t="inlineStr">
        <is>
          <t>-1</t>
        </is>
      </c>
      <c r="M1434" t="n">
        <v>183564.9361718431</v>
      </c>
      <c r="N1434" t="n">
        <v>425.3749726753837</v>
      </c>
      <c r="O1434" t="inlineStr">
        <is>
          <t>4</t>
        </is>
      </c>
      <c r="P1434" s="2" t="n">
        <v>45041.73601149306</v>
      </c>
      <c r="Q1434" t="n">
        <v>11</v>
      </c>
      <c r="R1434" t="inlineStr">
        <is>
          <t>QUILLOTA 220</t>
        </is>
      </c>
      <c r="S1434" t="n">
        <v>13.03843385134985</v>
      </c>
      <c r="T1434" t="n">
        <v>1105.854386524155</v>
      </c>
      <c r="U1434" t="n">
        <v>0.03028959060430151</v>
      </c>
      <c r="V1434" t="n">
        <v>188.7850726308455</v>
      </c>
      <c r="W1434" t="inlineStr">
        <is>
          <t>ENEL_DISTRIBUCION</t>
        </is>
      </c>
      <c r="X1434" t="n">
        <v>90.22869235219</v>
      </c>
      <c r="Y1434" t="n">
        <v>1.105854386524155</v>
      </c>
      <c r="Z1434" t="n">
        <v>1176.440836727825</v>
      </c>
      <c r="AA1434" t="n">
        <v>225.0120055194822</v>
      </c>
      <c r="AB1434" t="n">
        <v>188.7850726308455</v>
      </c>
      <c r="AC1434" t="n">
        <v>225.0120055194822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2013/03_2_BS3_BB_Enel Distribución_San Juan SpA.</t>
        </is>
      </c>
      <c r="K1435" t="inlineStr">
        <is>
          <t>San Jose 012</t>
        </is>
      </c>
      <c r="L1435" t="inlineStr">
        <is>
          <t>-1</t>
        </is>
      </c>
      <c r="M1435" t="n">
        <v>182820.9591212301</v>
      </c>
      <c r="N1435" t="n">
        <v>423.6509548745146</v>
      </c>
      <c r="O1435" t="inlineStr">
        <is>
          <t>4</t>
        </is>
      </c>
      <c r="P1435" s="2" t="n">
        <v>45041.73601149306</v>
      </c>
      <c r="Q1435" t="n">
        <v>8</v>
      </c>
      <c r="R1435" t="inlineStr">
        <is>
          <t>ALTO JAHUEL 220</t>
        </is>
      </c>
      <c r="S1435" t="n">
        <v>19367.07980180059</v>
      </c>
      <c r="T1435" t="n">
        <v>1692103.308556275</v>
      </c>
      <c r="U1435" t="n">
        <v>44.99167040193595</v>
      </c>
      <c r="V1435" t="n">
        <v>279768.9960838885</v>
      </c>
      <c r="W1435" t="inlineStr">
        <is>
          <t>ENEL_DISTRIBUCION</t>
        </is>
      </c>
      <c r="X1435" t="n">
        <v>92.9468934471</v>
      </c>
      <c r="Y1435" t="n">
        <v>1692.103308556275</v>
      </c>
      <c r="Z1435" t="n">
        <v>1800109.902719442</v>
      </c>
      <c r="AA1435" t="n">
        <v>333455.2992656598</v>
      </c>
      <c r="AB1435" t="n">
        <v>279768.9960838885</v>
      </c>
      <c r="AC1435" t="n">
        <v>333455.2992656598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2013/03_2_BS3_BB_Enel Distribución_San Juan SpA.</t>
        </is>
      </c>
      <c r="K1436" t="inlineStr">
        <is>
          <t>San Jose 012</t>
        </is>
      </c>
      <c r="L1436" t="inlineStr">
        <is>
          <t>-1</t>
        </is>
      </c>
      <c r="M1436" t="n">
        <v>182820.9591212301</v>
      </c>
      <c r="N1436" t="n">
        <v>423.6509548745146</v>
      </c>
      <c r="O1436" t="inlineStr">
        <is>
          <t>4</t>
        </is>
      </c>
      <c r="P1436" s="2" t="n">
        <v>45041.73601149306</v>
      </c>
      <c r="Q1436" t="n">
        <v>18</v>
      </c>
      <c r="R1436" t="inlineStr">
        <is>
          <t>CERRO NAVIA 220</t>
        </is>
      </c>
      <c r="S1436" t="n">
        <v>87999.63262049945</v>
      </c>
      <c r="T1436" t="n">
        <v>7248146.645330993</v>
      </c>
      <c r="U1436" t="n">
        <v>204.4319797755398</v>
      </c>
      <c r="V1436" t="n">
        <v>1297375.212426234</v>
      </c>
      <c r="W1436" t="inlineStr">
        <is>
          <t>ENEL_DISTRIBUCION</t>
        </is>
      </c>
      <c r="X1436" t="n">
        <v>87.623028346</v>
      </c>
      <c r="Y1436" t="n">
        <v>7248.146645330992</v>
      </c>
      <c r="Z1436" t="n">
        <v>7710794.30354361</v>
      </c>
      <c r="AA1436" t="n">
        <v>1546335.175716607</v>
      </c>
      <c r="AB1436" t="n">
        <v>1297375.212426234</v>
      </c>
      <c r="AC1436" t="n">
        <v>1546335.175716607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2013/03_2_BS3_BB_Enel Distribución_San Juan SpA.</t>
        </is>
      </c>
      <c r="K1437" t="inlineStr">
        <is>
          <t>San Jose 012</t>
        </is>
      </c>
      <c r="L1437" t="inlineStr">
        <is>
          <t>-1</t>
        </is>
      </c>
      <c r="M1437" t="n">
        <v>182820.9591212301</v>
      </c>
      <c r="N1437" t="n">
        <v>423.6509548745146</v>
      </c>
      <c r="O1437" t="inlineStr">
        <is>
          <t>4</t>
        </is>
      </c>
      <c r="P1437" s="2" t="n">
        <v>45041.73601149306</v>
      </c>
      <c r="Q1437" t="n">
        <v>32</v>
      </c>
      <c r="R1437" t="inlineStr">
        <is>
          <t>CHENA 220</t>
        </is>
      </c>
      <c r="S1437" t="n">
        <v>68866.29343699646</v>
      </c>
      <c r="T1437" t="n">
        <v>5673897.944892405</v>
      </c>
      <c r="U1437" t="n">
        <v>159.9833122922479</v>
      </c>
      <c r="V1437" t="n">
        <v>1016698.515063606</v>
      </c>
      <c r="W1437" t="inlineStr">
        <is>
          <t>ENEL_DISTRIBUCION</t>
        </is>
      </c>
      <c r="X1437" t="n">
        <v>87.64899840333</v>
      </c>
      <c r="Y1437" t="n">
        <v>5673.897944892405</v>
      </c>
      <c r="Z1437" t="n">
        <v>6036061.643502559</v>
      </c>
      <c r="AA1437" t="n">
        <v>1211797.991732546</v>
      </c>
      <c r="AB1437" t="n">
        <v>1016698.515063606</v>
      </c>
      <c r="AC1437" t="n">
        <v>1211797.991732546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2013/03_2_BS3_BB_Enel Distribución_San Juan SpA.</t>
        </is>
      </c>
      <c r="K1438" t="inlineStr">
        <is>
          <t>San Jose 012</t>
        </is>
      </c>
      <c r="L1438" t="inlineStr">
        <is>
          <t>-1</t>
        </is>
      </c>
      <c r="M1438" t="n">
        <v>182820.9591212301</v>
      </c>
      <c r="N1438" t="n">
        <v>423.6509548745146</v>
      </c>
      <c r="O1438" t="inlineStr">
        <is>
          <t>4</t>
        </is>
      </c>
      <c r="P1438" s="2" t="n">
        <v>45041.73601149306</v>
      </c>
      <c r="Q1438" t="n">
        <v>28</v>
      </c>
      <c r="R1438" t="inlineStr">
        <is>
          <t>POLPAICO 220</t>
        </is>
      </c>
      <c r="S1438" t="n">
        <v>9216.058664305107</v>
      </c>
      <c r="T1438" t="n">
        <v>749937.3946873224</v>
      </c>
      <c r="U1438" t="n">
        <v>21.40982936367987</v>
      </c>
      <c r="V1438" t="n">
        <v>134340.5180172874</v>
      </c>
      <c r="W1438" t="inlineStr">
        <is>
          <t>ENEL_DISTRIBUCION</t>
        </is>
      </c>
      <c r="X1438" t="n">
        <v>86.56691196195</v>
      </c>
      <c r="Y1438" t="n">
        <v>749.9373946873226</v>
      </c>
      <c r="Z1438" t="n">
        <v>797805.7390290665</v>
      </c>
      <c r="AA1438" t="n">
        <v>160119.8069335964</v>
      </c>
      <c r="AB1438" t="n">
        <v>134340.5180172874</v>
      </c>
      <c r="AC1438" t="n">
        <v>160119.8069335964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2013/03_2_BS3_BB_Enel Distribución_San Juan SpA.</t>
        </is>
      </c>
      <c r="K1439" t="inlineStr">
        <is>
          <t>San Jose 012</t>
        </is>
      </c>
      <c r="L1439" t="inlineStr">
        <is>
          <t>-1</t>
        </is>
      </c>
      <c r="M1439" t="n">
        <v>182820.9591212301</v>
      </c>
      <c r="N1439" t="n">
        <v>423.6509548745146</v>
      </c>
      <c r="O1439" t="inlineStr">
        <is>
          <t>4</t>
        </is>
      </c>
      <c r="P1439" s="2" t="n">
        <v>45041.73601149306</v>
      </c>
      <c r="Q1439" t="n">
        <v>11</v>
      </c>
      <c r="R1439" t="inlineStr">
        <is>
          <t>QUILLOTA 220</t>
        </is>
      </c>
      <c r="S1439" t="n">
        <v>59.36269671049988</v>
      </c>
      <c r="T1439" t="n">
        <v>5034.845388766771</v>
      </c>
      <c r="U1439" t="n">
        <v>0.1379055031476964</v>
      </c>
      <c r="V1439" t="n">
        <v>859.5197197625358</v>
      </c>
      <c r="W1439" t="inlineStr">
        <is>
          <t>ENEL_DISTRIBUCION</t>
        </is>
      </c>
      <c r="X1439" t="n">
        <v>90.22869235219001</v>
      </c>
      <c r="Y1439" t="n">
        <v>5.034845388766771</v>
      </c>
      <c r="Z1439" t="n">
        <v>5356.218498688055</v>
      </c>
      <c r="AA1439" t="n">
        <v>1024.457353709816</v>
      </c>
      <c r="AB1439" t="n">
        <v>859.5197197625358</v>
      </c>
      <c r="AC1439" t="n">
        <v>1024.457353709816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2013/03_2_BS3_BB_Enel Distribución_San Juan SpA.</t>
        </is>
      </c>
      <c r="K1440" t="inlineStr">
        <is>
          <t>San Pablo 023</t>
        </is>
      </c>
      <c r="L1440" t="inlineStr">
        <is>
          <t>-1</t>
        </is>
      </c>
      <c r="M1440" t="n">
        <v>91876.56625745351</v>
      </c>
      <c r="N1440" t="n">
        <v>212.9055400029449</v>
      </c>
      <c r="O1440" t="inlineStr">
        <is>
          <t>4</t>
        </is>
      </c>
      <c r="P1440" s="2" t="n">
        <v>45041.73601149306</v>
      </c>
      <c r="Q1440" t="n">
        <v>8</v>
      </c>
      <c r="R1440" t="inlineStr">
        <is>
          <t>ALTO JAHUEL 220</t>
        </is>
      </c>
      <c r="S1440" t="n">
        <v>9108.292729046498</v>
      </c>
      <c r="T1440" t="n">
        <v>795792.2629453797</v>
      </c>
      <c r="U1440" t="n">
        <v>21.15947827878059</v>
      </c>
      <c r="V1440" t="n">
        <v>131574.7102258859</v>
      </c>
      <c r="W1440" t="inlineStr">
        <is>
          <t>ENEL_DISTRIBUCION</t>
        </is>
      </c>
      <c r="X1440" t="n">
        <v>92.94689344710002</v>
      </c>
      <c r="Y1440" t="n">
        <v>795.7922629453798</v>
      </c>
      <c r="Z1440" t="n">
        <v>846587.5137716806</v>
      </c>
      <c r="AA1440" t="n">
        <v>156823.2541428914</v>
      </c>
      <c r="AB1440" t="n">
        <v>131574.7102258859</v>
      </c>
      <c r="AC1440" t="n">
        <v>156823.2541428914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2013/03_2_BS3_BB_Enel Distribución_San Juan SpA.</t>
        </is>
      </c>
      <c r="K1441" t="inlineStr">
        <is>
          <t>San Pablo 023</t>
        </is>
      </c>
      <c r="L1441" t="inlineStr">
        <is>
          <t>-1</t>
        </is>
      </c>
      <c r="M1441" t="n">
        <v>91876.56625745351</v>
      </c>
      <c r="N1441" t="n">
        <v>212.9055400029449</v>
      </c>
      <c r="O1441" t="inlineStr">
        <is>
          <t>4</t>
        </is>
      </c>
      <c r="P1441" s="2" t="n">
        <v>45041.73601149306</v>
      </c>
      <c r="Q1441" t="n">
        <v>18</v>
      </c>
      <c r="R1441" t="inlineStr">
        <is>
          <t>CERRO NAVIA 220</t>
        </is>
      </c>
      <c r="S1441" t="n">
        <v>55465.49395236658</v>
      </c>
      <c r="T1441" t="n">
        <v>4568451.275884322</v>
      </c>
      <c r="U1441" t="n">
        <v>128.8519099484188</v>
      </c>
      <c r="V1441" t="n">
        <v>817725.6524365834</v>
      </c>
      <c r="W1441" t="inlineStr">
        <is>
          <t>ENEL_DISTRIBUCION</t>
        </is>
      </c>
      <c r="X1441" t="n">
        <v>87.623028346</v>
      </c>
      <c r="Y1441" t="n">
        <v>4568.451275884321</v>
      </c>
      <c r="Z1441" t="n">
        <v>4860054.548813108</v>
      </c>
      <c r="AA1441" t="n">
        <v>974643.2091020065</v>
      </c>
      <c r="AB1441" t="n">
        <v>817725.6524365834</v>
      </c>
      <c r="AC1441" t="n">
        <v>974643.2091020065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2013/03_2_BS3_BB_Enel Distribución_San Juan SpA.</t>
        </is>
      </c>
      <c r="K1442" t="inlineStr">
        <is>
          <t>San Pablo 023</t>
        </is>
      </c>
      <c r="L1442" t="inlineStr">
        <is>
          <t>-1</t>
        </is>
      </c>
      <c r="M1442" t="n">
        <v>91876.56625745351</v>
      </c>
      <c r="N1442" t="n">
        <v>212.9055400029449</v>
      </c>
      <c r="O1442" t="inlineStr">
        <is>
          <t>4</t>
        </is>
      </c>
      <c r="P1442" s="2" t="n">
        <v>45041.73601149306</v>
      </c>
      <c r="Q1442" t="n">
        <v>32</v>
      </c>
      <c r="R1442" t="inlineStr">
        <is>
          <t>CHENA 220</t>
        </is>
      </c>
      <c r="S1442" t="n">
        <v>23308.65248839515</v>
      </c>
      <c r="T1442" t="n">
        <v>1920401.242054773</v>
      </c>
      <c r="U1442" t="n">
        <v>54.14833939877916</v>
      </c>
      <c r="V1442" t="n">
        <v>344114.2421112788</v>
      </c>
      <c r="W1442" t="inlineStr">
        <is>
          <t>ENEL_DISTRIBUCION</t>
        </is>
      </c>
      <c r="X1442" t="n">
        <v>87.64899840333</v>
      </c>
      <c r="Y1442" t="n">
        <v>1920.401242054773</v>
      </c>
      <c r="Z1442" t="n">
        <v>2042980.04473912</v>
      </c>
      <c r="AA1442" t="n">
        <v>410148.0835652906</v>
      </c>
      <c r="AB1442" t="n">
        <v>344114.2421112788</v>
      </c>
      <c r="AC1442" t="n">
        <v>410148.0835652906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2013/03_2_BS3_BB_Enel Distribución_San Juan SpA.</t>
        </is>
      </c>
      <c r="K1443" t="inlineStr">
        <is>
          <t>San Pablo 023</t>
        </is>
      </c>
      <c r="L1443" t="inlineStr">
        <is>
          <t>-1</t>
        </is>
      </c>
      <c r="M1443" t="n">
        <v>91876.56625745351</v>
      </c>
      <c r="N1443" t="n">
        <v>212.9055400029449</v>
      </c>
      <c r="O1443" t="inlineStr">
        <is>
          <t>4</t>
        </is>
      </c>
      <c r="P1443" s="2" t="n">
        <v>45041.73601149306</v>
      </c>
      <c r="Q1443" t="n">
        <v>28</v>
      </c>
      <c r="R1443" t="inlineStr">
        <is>
          <t>POLPAICO 220</t>
        </is>
      </c>
      <c r="S1443" t="n">
        <v>5297.166764221311</v>
      </c>
      <c r="T1443" t="n">
        <v>431045.806790547</v>
      </c>
      <c r="U1443" t="n">
        <v>12.30585011054568</v>
      </c>
      <c r="V1443" t="n">
        <v>77215.66811262324</v>
      </c>
      <c r="W1443" t="inlineStr">
        <is>
          <t>ENEL_DISTRIBUCION</t>
        </is>
      </c>
      <c r="X1443" t="n">
        <v>86.56691196195</v>
      </c>
      <c r="Y1443" t="n">
        <v>431.045806790547</v>
      </c>
      <c r="Z1443" t="n">
        <v>458559.3689261138</v>
      </c>
      <c r="AA1443" t="n">
        <v>92032.97748822795</v>
      </c>
      <c r="AB1443" t="n">
        <v>77215.66811262324</v>
      </c>
      <c r="AC1443" t="n">
        <v>92032.97748822795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2013/03_2_BS3_BB_Enel Distribución_San Juan SpA.</t>
        </is>
      </c>
      <c r="K1444" t="inlineStr">
        <is>
          <t>San Pablo 023</t>
        </is>
      </c>
      <c r="L1444" t="inlineStr">
        <is>
          <t>-1</t>
        </is>
      </c>
      <c r="M1444" t="n">
        <v>91876.56625745351</v>
      </c>
      <c r="N1444" t="n">
        <v>212.9055400029449</v>
      </c>
      <c r="O1444" t="inlineStr">
        <is>
          <t>4</t>
        </is>
      </c>
      <c r="P1444" s="2" t="n">
        <v>45041.73601149306</v>
      </c>
      <c r="Q1444" t="n">
        <v>11</v>
      </c>
      <c r="R1444" t="inlineStr">
        <is>
          <t>QUILLOTA 220</t>
        </is>
      </c>
      <c r="S1444" t="n">
        <v>47.54584740853342</v>
      </c>
      <c r="T1444" t="n">
        <v>4032.599660141808</v>
      </c>
      <c r="U1444" t="n">
        <v>0.1104537760714238</v>
      </c>
      <c r="V1444" t="n">
        <v>688.4221186876534</v>
      </c>
      <c r="W1444" t="inlineStr">
        <is>
          <t>ENEL_DISTRIBUCION</t>
        </is>
      </c>
      <c r="X1444" t="n">
        <v>90.22869235219001</v>
      </c>
      <c r="Y1444" t="n">
        <v>4.032599660141808</v>
      </c>
      <c r="Z1444" t="n">
        <v>4289.999638448732</v>
      </c>
      <c r="AA1444" t="n">
        <v>820.5269591032818</v>
      </c>
      <c r="AB1444" t="n">
        <v>688.4221186876534</v>
      </c>
      <c r="AC1444" t="n">
        <v>820.5269591032818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2013/03_2_BS3_BB_Enel Distribución_San Juan SpA.</t>
        </is>
      </c>
      <c r="K1445" t="inlineStr">
        <is>
          <t>Santa Elena 012</t>
        </is>
      </c>
      <c r="L1445" t="inlineStr">
        <is>
          <t>-1</t>
        </is>
      </c>
      <c r="M1445" t="n">
        <v>186593.9651923302</v>
      </c>
      <c r="N1445" t="n">
        <v>432.3941407348896</v>
      </c>
      <c r="O1445" t="inlineStr">
        <is>
          <t>4</t>
        </is>
      </c>
      <c r="P1445" s="2" t="n">
        <v>45041.73601149306</v>
      </c>
      <c r="Q1445" t="n">
        <v>8</v>
      </c>
      <c r="R1445" t="inlineStr">
        <is>
          <t>ALTO JAHUEL 220</t>
        </is>
      </c>
      <c r="S1445" t="n">
        <v>50231.07863631842</v>
      </c>
      <c r="T1445" t="n">
        <v>4388693.350918222</v>
      </c>
      <c r="U1445" t="n">
        <v>116.6918377508235</v>
      </c>
      <c r="V1445" t="n">
        <v>725617.8311914182</v>
      </c>
      <c r="W1445" t="inlineStr">
        <is>
          <t>ENEL_DISTRIBUCION</t>
        </is>
      </c>
      <c r="X1445" t="n">
        <v>92.94689344710002</v>
      </c>
      <c r="Y1445" t="n">
        <v>4388.693350918224</v>
      </c>
      <c r="Z1445" t="n">
        <v>4668822.71374279</v>
      </c>
      <c r="AA1445" t="n">
        <v>864860.3470696284</v>
      </c>
      <c r="AB1445" t="n">
        <v>725617.8311914182</v>
      </c>
      <c r="AC1445" t="n">
        <v>864860.3470696284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2013/03_2_BS3_BB_Enel Distribución_San Juan SpA.</t>
        </is>
      </c>
      <c r="K1446" t="inlineStr">
        <is>
          <t>Santa Elena 012</t>
        </is>
      </c>
      <c r="L1446" t="inlineStr">
        <is>
          <t>-1</t>
        </is>
      </c>
      <c r="M1446" t="n">
        <v>186593.9651923302</v>
      </c>
      <c r="N1446" t="n">
        <v>432.3941407348896</v>
      </c>
      <c r="O1446" t="inlineStr">
        <is>
          <t>4</t>
        </is>
      </c>
      <c r="P1446" s="2" t="n">
        <v>45041.73601149306</v>
      </c>
      <c r="Q1446" t="n">
        <v>18</v>
      </c>
      <c r="R1446" t="inlineStr">
        <is>
          <t>CERRO NAVIA 220</t>
        </is>
      </c>
      <c r="S1446" t="n">
        <v>54795.99121046707</v>
      </c>
      <c r="T1446" t="n">
        <v>4513307.249617008</v>
      </c>
      <c r="U1446" t="n">
        <v>127.2965878758606</v>
      </c>
      <c r="V1446" t="n">
        <v>807855.1991616514</v>
      </c>
      <c r="W1446" t="inlineStr">
        <is>
          <t>ENEL_DISTRIBUCION</t>
        </is>
      </c>
      <c r="X1446" t="n">
        <v>87.623028346</v>
      </c>
      <c r="Y1446" t="n">
        <v>4513.307249617008</v>
      </c>
      <c r="Z1446" t="n">
        <v>4801390.691081923</v>
      </c>
      <c r="AA1446" t="n">
        <v>962878.6640782497</v>
      </c>
      <c r="AB1446" t="n">
        <v>807855.1991616514</v>
      </c>
      <c r="AC1446" t="n">
        <v>962878.6640782497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2013/03_2_BS3_BB_Enel Distribución_San Juan SpA.</t>
        </is>
      </c>
      <c r="K1447" t="inlineStr">
        <is>
          <t>Santa Elena 012</t>
        </is>
      </c>
      <c r="L1447" t="inlineStr">
        <is>
          <t>-1</t>
        </is>
      </c>
      <c r="M1447" t="n">
        <v>186593.9651923302</v>
      </c>
      <c r="N1447" t="n">
        <v>432.3941407348896</v>
      </c>
      <c r="O1447" t="inlineStr">
        <is>
          <t>4</t>
        </is>
      </c>
      <c r="P1447" s="2" t="n">
        <v>45041.73601149306</v>
      </c>
      <c r="Q1447" t="n">
        <v>32</v>
      </c>
      <c r="R1447" t="inlineStr">
        <is>
          <t>CHENA 220</t>
        </is>
      </c>
      <c r="S1447" t="n">
        <v>71908.25991438889</v>
      </c>
      <c r="T1447" t="n">
        <v>5924525.74091716</v>
      </c>
      <c r="U1447" t="n">
        <v>167.050105764739</v>
      </c>
      <c r="V1447" t="n">
        <v>1061608.189246486</v>
      </c>
      <c r="W1447" t="inlineStr">
        <is>
          <t>ENEL_DISTRIBUCION</t>
        </is>
      </c>
      <c r="X1447" t="n">
        <v>87.64899840333</v>
      </c>
      <c r="Y1447" t="n">
        <v>5924.52574091716</v>
      </c>
      <c r="Z1447" t="n">
        <v>6302686.958422511</v>
      </c>
      <c r="AA1447" t="n">
        <v>1265325.612927874</v>
      </c>
      <c r="AB1447" t="n">
        <v>1061608.189246486</v>
      </c>
      <c r="AC1447" t="n">
        <v>1265325.612927874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2013/03_2_BS3_BB_Enel Distribución_San Juan SpA.</t>
        </is>
      </c>
      <c r="K1448" t="inlineStr">
        <is>
          <t>Santa Elena 012</t>
        </is>
      </c>
      <c r="L1448" t="inlineStr">
        <is>
          <t>-1</t>
        </is>
      </c>
      <c r="M1448" t="n">
        <v>186593.9651923302</v>
      </c>
      <c r="N1448" t="n">
        <v>432.3941407348896</v>
      </c>
      <c r="O1448" t="inlineStr">
        <is>
          <t>4</t>
        </is>
      </c>
      <c r="P1448" s="2" t="n">
        <v>45041.73601149306</v>
      </c>
      <c r="Q1448" t="n">
        <v>28</v>
      </c>
      <c r="R1448" t="inlineStr">
        <is>
          <t>POLPAICO 220</t>
        </is>
      </c>
      <c r="S1448" t="n">
        <v>12388.31313672942</v>
      </c>
      <c r="T1448" t="n">
        <v>1008072.931904465</v>
      </c>
      <c r="U1448" t="n">
        <v>28.77929492663543</v>
      </c>
      <c r="V1448" t="n">
        <v>180581.7936678771</v>
      </c>
      <c r="W1448" t="inlineStr">
        <is>
          <t>ENEL_DISTRIBUCION</t>
        </is>
      </c>
      <c r="X1448" t="n">
        <v>86.56691196195</v>
      </c>
      <c r="Y1448" t="n">
        <v>1008.072931904465</v>
      </c>
      <c r="Z1448" t="n">
        <v>1072418.012664324</v>
      </c>
      <c r="AA1448" t="n">
        <v>215234.5574110574</v>
      </c>
      <c r="AB1448" t="n">
        <v>180581.7936678771</v>
      </c>
      <c r="AC1448" t="n">
        <v>215234.5574110574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2013/03_2_BS3_BB_Enel Distribución_San Juan SpA.</t>
        </is>
      </c>
      <c r="K1449" t="inlineStr">
        <is>
          <t>Santa Elena 012</t>
        </is>
      </c>
      <c r="L1449" t="inlineStr">
        <is>
          <t>-1</t>
        </is>
      </c>
      <c r="M1449" t="n">
        <v>186593.9651923302</v>
      </c>
      <c r="N1449" t="n">
        <v>432.3941407348896</v>
      </c>
      <c r="O1449" t="inlineStr">
        <is>
          <t>4</t>
        </is>
      </c>
      <c r="P1449" s="2" t="n">
        <v>45041.73601149306</v>
      </c>
      <c r="Q1449" t="n">
        <v>11</v>
      </c>
      <c r="R1449" t="inlineStr">
        <is>
          <t>QUILLOTA 220</t>
        </is>
      </c>
      <c r="S1449" t="n">
        <v>13.25358275364602</v>
      </c>
      <c r="T1449" t="n">
        <v>1124.102234392437</v>
      </c>
      <c r="U1449" t="n">
        <v>0.03078940310048113</v>
      </c>
      <c r="V1449" t="n">
        <v>191.9002398057916</v>
      </c>
      <c r="W1449" t="inlineStr">
        <is>
          <t>ENEL_DISTRIBUCION</t>
        </is>
      </c>
      <c r="X1449" t="n">
        <v>90.22869235219001</v>
      </c>
      <c r="Y1449" t="n">
        <v>1.124102234392437</v>
      </c>
      <c r="Z1449" t="n">
        <v>1195.853440843018</v>
      </c>
      <c r="AA1449" t="n">
        <v>228.7249580521949</v>
      </c>
      <c r="AB1449" t="n">
        <v>191.9002398057916</v>
      </c>
      <c r="AC1449" t="n">
        <v>228.7249580521949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2013/03_2_BS3_BB_Enel Distribución_San Juan SpA.</t>
        </is>
      </c>
      <c r="K1450" t="inlineStr">
        <is>
          <t>Santa Marta 012</t>
        </is>
      </c>
      <c r="L1450" t="inlineStr">
        <is>
          <t>-1</t>
        </is>
      </c>
      <c r="M1450" t="n">
        <v>77676.41657215286</v>
      </c>
      <c r="N1450" t="n">
        <v>179.9995373079833</v>
      </c>
      <c r="O1450" t="inlineStr">
        <is>
          <t>4</t>
        </is>
      </c>
      <c r="P1450" s="2" t="n">
        <v>45041.73601149306</v>
      </c>
      <c r="Q1450" t="n">
        <v>8</v>
      </c>
      <c r="R1450" t="inlineStr">
        <is>
          <t>ALTO JAHUEL 220</t>
        </is>
      </c>
      <c r="S1450" t="n">
        <v>9105.085383158599</v>
      </c>
      <c r="T1450" t="n">
        <v>795512.0368790786</v>
      </c>
      <c r="U1450" t="n">
        <v>21.15202729233709</v>
      </c>
      <c r="V1450" t="n">
        <v>131528.3782053472</v>
      </c>
      <c r="W1450" t="inlineStr">
        <is>
          <t>ENEL_DISTRIBUCION</t>
        </is>
      </c>
      <c r="X1450" t="n">
        <v>92.94689344710002</v>
      </c>
      <c r="Y1450" t="n">
        <v>795.5120368790788</v>
      </c>
      <c r="Z1450" t="n">
        <v>846289.40093519</v>
      </c>
      <c r="AA1450" t="n">
        <v>156768.0312340253</v>
      </c>
      <c r="AB1450" t="n">
        <v>131528.3782053472</v>
      </c>
      <c r="AC1450" t="n">
        <v>156768.0312340253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2013/03_2_BS3_BB_Enel Distribución_San Juan SpA.</t>
        </is>
      </c>
      <c r="K1451" t="inlineStr">
        <is>
          <t>Santa Marta 012</t>
        </is>
      </c>
      <c r="L1451" t="inlineStr">
        <is>
          <t>-1</t>
        </is>
      </c>
      <c r="M1451" t="n">
        <v>77676.41657215286</v>
      </c>
      <c r="N1451" t="n">
        <v>179.9995373079833</v>
      </c>
      <c r="O1451" t="inlineStr">
        <is>
          <t>4</t>
        </is>
      </c>
      <c r="P1451" s="2" t="n">
        <v>45041.73601149306</v>
      </c>
      <c r="Q1451" t="n">
        <v>18</v>
      </c>
      <c r="R1451" t="inlineStr">
        <is>
          <t>CERRO NAVIA 220</t>
        </is>
      </c>
      <c r="S1451" t="n">
        <v>15228.47599446046</v>
      </c>
      <c r="T1451" t="n">
        <v>1254303.27270525</v>
      </c>
      <c r="U1451" t="n">
        <v>35.37727833407591</v>
      </c>
      <c r="V1451" t="n">
        <v>224512.8381779011</v>
      </c>
      <c r="W1451" t="inlineStr">
        <is>
          <t>ENEL_DISTRIBUCION</t>
        </is>
      </c>
      <c r="X1451" t="n">
        <v>87.623028346</v>
      </c>
      <c r="Y1451" t="n">
        <v>1254.30327270525</v>
      </c>
      <c r="Z1451" t="n">
        <v>1334365.18372899</v>
      </c>
      <c r="AA1451" t="n">
        <v>267595.7546816462</v>
      </c>
      <c r="AB1451" t="n">
        <v>224512.8381779011</v>
      </c>
      <c r="AC1451" t="n">
        <v>267595.7546816462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2013/03_2_BS3_BB_Enel Distribución_San Juan SpA.</t>
        </is>
      </c>
      <c r="K1452" t="inlineStr">
        <is>
          <t>Santa Marta 012</t>
        </is>
      </c>
      <c r="L1452" t="inlineStr">
        <is>
          <t>-1</t>
        </is>
      </c>
      <c r="M1452" t="n">
        <v>77676.41657215286</v>
      </c>
      <c r="N1452" t="n">
        <v>179.9995373079833</v>
      </c>
      <c r="O1452" t="inlineStr">
        <is>
          <t>4</t>
        </is>
      </c>
      <c r="P1452" s="2" t="n">
        <v>45041.73601149306</v>
      </c>
      <c r="Q1452" t="n">
        <v>32</v>
      </c>
      <c r="R1452" t="inlineStr">
        <is>
          <t>CHENA 220</t>
        </is>
      </c>
      <c r="S1452" t="n">
        <v>51901.03595876131</v>
      </c>
      <c r="T1452" t="n">
        <v>4276129.388807803</v>
      </c>
      <c r="U1452" t="n">
        <v>120.571316237284</v>
      </c>
      <c r="V1452" t="n">
        <v>766234.1554335416</v>
      </c>
      <c r="W1452" t="inlineStr">
        <is>
          <t>ENEL_DISTRIBUCION</t>
        </is>
      </c>
      <c r="X1452" t="n">
        <v>87.64899840333</v>
      </c>
      <c r="Y1452" t="n">
        <v>4276.129388807803</v>
      </c>
      <c r="Z1452" t="n">
        <v>4549073.817880643</v>
      </c>
      <c r="AA1452" t="n">
        <v>913270.7454511819</v>
      </c>
      <c r="AB1452" t="n">
        <v>766234.1554335416</v>
      </c>
      <c r="AC1452" t="n">
        <v>913270.7454511819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2013/03_2_BS3_BB_Enel Distribución_San Juan SpA.</t>
        </is>
      </c>
      <c r="K1453" t="inlineStr">
        <is>
          <t>Santa Marta 012</t>
        </is>
      </c>
      <c r="L1453" t="inlineStr">
        <is>
          <t>-1</t>
        </is>
      </c>
      <c r="M1453" t="n">
        <v>77676.41657215286</v>
      </c>
      <c r="N1453" t="n">
        <v>179.9995373079833</v>
      </c>
      <c r="O1453" t="inlineStr">
        <is>
          <t>4</t>
        </is>
      </c>
      <c r="P1453" s="2" t="n">
        <v>45041.73601149306</v>
      </c>
      <c r="Q1453" t="n">
        <v>28</v>
      </c>
      <c r="R1453" t="inlineStr">
        <is>
          <t>POLPAICO 220</t>
        </is>
      </c>
      <c r="S1453" t="n">
        <v>2581.298011586255</v>
      </c>
      <c r="T1453" t="n">
        <v>210047.6978535512</v>
      </c>
      <c r="U1453" t="n">
        <v>5.996614385595913</v>
      </c>
      <c r="V1453" t="n">
        <v>37627.02958658284</v>
      </c>
      <c r="W1453" t="inlineStr">
        <is>
          <t>ENEL_DISTRIBUCION</t>
        </is>
      </c>
      <c r="X1453" t="n">
        <v>86.56691196195</v>
      </c>
      <c r="Y1453" t="n">
        <v>210.0476978535513</v>
      </c>
      <c r="Z1453" t="n">
        <v>223454.9977165439</v>
      </c>
      <c r="AA1453" t="n">
        <v>44847.47268961006</v>
      </c>
      <c r="AB1453" t="n">
        <v>37627.02958658284</v>
      </c>
      <c r="AC1453" t="n">
        <v>44847.47268961006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2013/03_2_BS3_BB_Enel Distribución_San Juan SpA.</t>
        </is>
      </c>
      <c r="K1454" t="inlineStr">
        <is>
          <t>Santa Marta 012</t>
        </is>
      </c>
      <c r="L1454" t="inlineStr">
        <is>
          <t>-1</t>
        </is>
      </c>
      <c r="M1454" t="n">
        <v>77676.41657215286</v>
      </c>
      <c r="N1454" t="n">
        <v>179.9995373079833</v>
      </c>
      <c r="O1454" t="inlineStr">
        <is>
          <t>4</t>
        </is>
      </c>
      <c r="P1454" s="2" t="n">
        <v>45041.73601149306</v>
      </c>
      <c r="Q1454" t="n">
        <v>11</v>
      </c>
      <c r="R1454" t="inlineStr">
        <is>
          <t>QUILLOTA 220</t>
        </is>
      </c>
      <c r="S1454" t="n">
        <v>2.364547796872905</v>
      </c>
      <c r="T1454" t="n">
        <v>200.5490523731283</v>
      </c>
      <c r="U1454" t="n">
        <v>0.005493081879935187</v>
      </c>
      <c r="V1454" t="n">
        <v>34.23657570081112</v>
      </c>
      <c r="W1454" t="inlineStr">
        <is>
          <t>ENEL_DISTRIBUCION</t>
        </is>
      </c>
      <c r="X1454" t="n">
        <v>90.22869235219001</v>
      </c>
      <c r="Y1454" t="n">
        <v>0.2005490523731283</v>
      </c>
      <c r="Z1454" t="n">
        <v>213.350055716094</v>
      </c>
      <c r="AA1454" t="n">
        <v>40.80640727152696</v>
      </c>
      <c r="AB1454" t="n">
        <v>34.23657570081112</v>
      </c>
      <c r="AC1454" t="n">
        <v>40.80640727152696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2013/03_2_BS3_BB_Enel Distribución_San Juan SpA.</t>
        </is>
      </c>
      <c r="K1455" t="inlineStr">
        <is>
          <t>Santa Marta 023</t>
        </is>
      </c>
      <c r="L1455" t="inlineStr">
        <is>
          <t>-1</t>
        </is>
      </c>
      <c r="M1455" t="n">
        <v>39982.35914356683</v>
      </c>
      <c r="N1455" t="n">
        <v>92.6511091000008</v>
      </c>
      <c r="O1455" t="inlineStr">
        <is>
          <t>4</t>
        </is>
      </c>
      <c r="P1455" s="2" t="n">
        <v>45041.73601149306</v>
      </c>
      <c r="Q1455" t="n">
        <v>8</v>
      </c>
      <c r="R1455" t="inlineStr">
        <is>
          <t>ALTO JAHUEL 220</t>
        </is>
      </c>
      <c r="S1455" t="n">
        <v>4668.807087628224</v>
      </c>
      <c r="T1455" t="n">
        <v>407914.048004915</v>
      </c>
      <c r="U1455" t="n">
        <v>10.84610750853942</v>
      </c>
      <c r="V1455" t="n">
        <v>67443.69751053814</v>
      </c>
      <c r="W1455" t="inlineStr">
        <is>
          <t>ENEL_DISTRIBUCION</t>
        </is>
      </c>
      <c r="X1455" t="n">
        <v>92.94689344710001</v>
      </c>
      <c r="Y1455" t="n">
        <v>407.914048004915</v>
      </c>
      <c r="Z1455" t="n">
        <v>433951.1148988458</v>
      </c>
      <c r="AA1455" t="n">
        <v>80385.81348097514</v>
      </c>
      <c r="AB1455" t="n">
        <v>67443.69751053814</v>
      </c>
      <c r="AC1455" t="n">
        <v>80385.81348097514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2013/03_2_BS3_BB_Enel Distribución_San Juan SpA.</t>
        </is>
      </c>
      <c r="K1456" t="inlineStr">
        <is>
          <t>Santa Marta 023</t>
        </is>
      </c>
      <c r="L1456" t="inlineStr">
        <is>
          <t>-1</t>
        </is>
      </c>
      <c r="M1456" t="n">
        <v>39982.35914356683</v>
      </c>
      <c r="N1456" t="n">
        <v>92.6511091000008</v>
      </c>
      <c r="O1456" t="inlineStr">
        <is>
          <t>4</t>
        </is>
      </c>
      <c r="P1456" s="2" t="n">
        <v>45041.73601149306</v>
      </c>
      <c r="Q1456" t="n">
        <v>18</v>
      </c>
      <c r="R1456" t="inlineStr">
        <is>
          <t>CERRO NAVIA 220</t>
        </is>
      </c>
      <c r="S1456" t="n">
        <v>7913.197970471716</v>
      </c>
      <c r="T1456" t="n">
        <v>651775.6678697036</v>
      </c>
      <c r="U1456" t="n">
        <v>18.38315319378358</v>
      </c>
      <c r="V1456" t="n">
        <v>116663.9745211849</v>
      </c>
      <c r="W1456" t="inlineStr">
        <is>
          <t>ENEL_DISTRIBUCION</t>
        </is>
      </c>
      <c r="X1456" t="n">
        <v>87.623028346</v>
      </c>
      <c r="Y1456" t="n">
        <v>651.7756678697036</v>
      </c>
      <c r="Z1456" t="n">
        <v>693378.3700741528</v>
      </c>
      <c r="AA1456" t="n">
        <v>139051.2211217937</v>
      </c>
      <c r="AB1456" t="n">
        <v>116663.9745211849</v>
      </c>
      <c r="AC1456" t="n">
        <v>139051.2211217937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2013/03_2_BS3_BB_Enel Distribución_San Juan SpA.</t>
        </is>
      </c>
      <c r="K1457" t="inlineStr">
        <is>
          <t>Santa Marta 023</t>
        </is>
      </c>
      <c r="L1457" t="inlineStr">
        <is>
          <t>-1</t>
        </is>
      </c>
      <c r="M1457" t="n">
        <v>39982.35914356683</v>
      </c>
      <c r="N1457" t="n">
        <v>92.6511091000008</v>
      </c>
      <c r="O1457" t="inlineStr">
        <is>
          <t>4</t>
        </is>
      </c>
      <c r="P1457" s="2" t="n">
        <v>45041.73601149306</v>
      </c>
      <c r="Q1457" t="n">
        <v>32</v>
      </c>
      <c r="R1457" t="inlineStr">
        <is>
          <t>CHENA 220</t>
        </is>
      </c>
      <c r="S1457" t="n">
        <v>26667.53801563942</v>
      </c>
      <c r="T1457" t="n">
        <v>2197140.01713631</v>
      </c>
      <c r="U1457" t="n">
        <v>61.95136763567199</v>
      </c>
      <c r="V1457" t="n">
        <v>393702.7092318757</v>
      </c>
      <c r="W1457" t="inlineStr">
        <is>
          <t>ENEL_DISTRIBUCION</t>
        </is>
      </c>
      <c r="X1457" t="n">
        <v>87.64899840333</v>
      </c>
      <c r="Y1457" t="n">
        <v>2197.14001713631</v>
      </c>
      <c r="Z1457" t="n">
        <v>2337382.996953521</v>
      </c>
      <c r="AA1457" t="n">
        <v>469252.3351988983</v>
      </c>
      <c r="AB1457" t="n">
        <v>393702.7092318757</v>
      </c>
      <c r="AC1457" t="n">
        <v>469252.3351988983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2013/03_2_BS3_BB_Enel Distribución_San Juan SpA.</t>
        </is>
      </c>
      <c r="K1458" t="inlineStr">
        <is>
          <t>Santa Marta 023</t>
        </is>
      </c>
      <c r="L1458" t="inlineStr">
        <is>
          <t>-1</t>
        </is>
      </c>
      <c r="M1458" t="n">
        <v>39982.35914356683</v>
      </c>
      <c r="N1458" t="n">
        <v>92.6511091000008</v>
      </c>
      <c r="O1458" t="inlineStr">
        <is>
          <t>4</t>
        </is>
      </c>
      <c r="P1458" s="2" t="n">
        <v>45041.73601149306</v>
      </c>
      <c r="Q1458" t="n">
        <v>28</v>
      </c>
      <c r="R1458" t="inlineStr">
        <is>
          <t>POLPAICO 220</t>
        </is>
      </c>
      <c r="S1458" t="n">
        <v>1320.55674923791</v>
      </c>
      <c r="T1458" t="n">
        <v>107457.5286609148</v>
      </c>
      <c r="U1458" t="n">
        <v>3.067785882889801</v>
      </c>
      <c r="V1458" t="n">
        <v>19249.47357930281</v>
      </c>
      <c r="W1458" t="inlineStr">
        <is>
          <t>ENEL_DISTRIBUCION</t>
        </is>
      </c>
      <c r="X1458" t="n">
        <v>86.56691196195001</v>
      </c>
      <c r="Y1458" t="n">
        <v>107.4575286609148</v>
      </c>
      <c r="Z1458" t="n">
        <v>114316.5198520371</v>
      </c>
      <c r="AA1458" t="n">
        <v>22943.35349142171</v>
      </c>
      <c r="AB1458" t="n">
        <v>19249.47357930281</v>
      </c>
      <c r="AC1458" t="n">
        <v>22943.35349142171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147507.8587014869</v>
      </c>
      <c r="N1459" t="n">
        <v>341.8199176438028</v>
      </c>
      <c r="O1459" t="inlineStr">
        <is>
          <t>4</t>
        </is>
      </c>
      <c r="P1459" s="2" t="n">
        <v>45041.73601149306</v>
      </c>
      <c r="Q1459" t="n">
        <v>8</v>
      </c>
      <c r="R1459" t="inlineStr">
        <is>
          <t>ALTO JAHUEL 220</t>
        </is>
      </c>
      <c r="S1459" t="n">
        <v>74100.20832677308</v>
      </c>
      <c r="T1459" t="n">
        <v>6474141.117691101</v>
      </c>
      <c r="U1459" t="n">
        <v>172.1422219493828</v>
      </c>
      <c r="V1459" t="n">
        <v>1070421.617783643</v>
      </c>
      <c r="W1459" t="inlineStr">
        <is>
          <t>ENEL_DISTRIBUCION</t>
        </is>
      </c>
      <c r="X1459" t="n">
        <v>92.9468934471</v>
      </c>
      <c r="Y1459" t="n">
        <v>6474.1411176911</v>
      </c>
      <c r="Z1459" t="n">
        <v>6887384.16775649</v>
      </c>
      <c r="AA1459" t="n">
        <v>1275830.295332114</v>
      </c>
      <c r="AB1459" t="n">
        <v>1070421.617783643</v>
      </c>
      <c r="AC1459" t="n">
        <v>1275830.295332114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2013/03_2_BS3_BB_Enel Distribución_San Juan SpA.</t>
        </is>
      </c>
      <c r="K1460" t="inlineStr">
        <is>
          <t>Santa Raquel 012</t>
        </is>
      </c>
      <c r="L1460" t="inlineStr">
        <is>
          <t>-1</t>
        </is>
      </c>
      <c r="M1460" t="n">
        <v>147507.8587014869</v>
      </c>
      <c r="N1460" t="n">
        <v>341.8199176438028</v>
      </c>
      <c r="O1460" t="inlineStr">
        <is>
          <t>4</t>
        </is>
      </c>
      <c r="P1460" s="2" t="n">
        <v>45041.73601149306</v>
      </c>
      <c r="Q1460" t="n">
        <v>18</v>
      </c>
      <c r="R1460" t="inlineStr">
        <is>
          <t>CERRO NAVIA 220</t>
        </is>
      </c>
      <c r="S1460" t="n">
        <v>27004.58437456602</v>
      </c>
      <c r="T1460" t="n">
        <v>2224250.054397074</v>
      </c>
      <c r="U1460" t="n">
        <v>62.73436015938682</v>
      </c>
      <c r="V1460" t="n">
        <v>398127.5528788212</v>
      </c>
      <c r="W1460" t="inlineStr">
        <is>
          <t>ENEL_DISTRIBUCION</t>
        </is>
      </c>
      <c r="X1460" t="n">
        <v>87.62302834599998</v>
      </c>
      <c r="Y1460" t="n">
        <v>2224.250054397074</v>
      </c>
      <c r="Z1460" t="n">
        <v>2366223.462124547</v>
      </c>
      <c r="AA1460" t="n">
        <v>474526.2847184997</v>
      </c>
      <c r="AB1460" t="n">
        <v>398127.5528788212</v>
      </c>
      <c r="AC1460" t="n">
        <v>474526.2847184997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2013/03_2_BS3_BB_Enel Distribución_San Juan SpA.</t>
        </is>
      </c>
      <c r="K1461" t="inlineStr">
        <is>
          <t>Santa Raquel 012</t>
        </is>
      </c>
      <c r="L1461" t="inlineStr">
        <is>
          <t>-1</t>
        </is>
      </c>
      <c r="M1461" t="n">
        <v>147507.8587014869</v>
      </c>
      <c r="N1461" t="n">
        <v>341.8199176438028</v>
      </c>
      <c r="O1461" t="inlineStr">
        <is>
          <t>4</t>
        </is>
      </c>
      <c r="P1461" s="2" t="n">
        <v>45041.73601149306</v>
      </c>
      <c r="Q1461" t="n">
        <v>32</v>
      </c>
      <c r="R1461" t="inlineStr">
        <is>
          <t>CHENA 220</t>
        </is>
      </c>
      <c r="S1461" t="n">
        <v>37859.10415531941</v>
      </c>
      <c r="T1461" t="n">
        <v>3119213.806081429</v>
      </c>
      <c r="U1461" t="n">
        <v>87.95049916148598</v>
      </c>
      <c r="V1461" t="n">
        <v>558927.9320160603</v>
      </c>
      <c r="W1461" t="inlineStr">
        <is>
          <t>ENEL_DISTRIBUCION</t>
        </is>
      </c>
      <c r="X1461" t="n">
        <v>87.64899840332998</v>
      </c>
      <c r="Y1461" t="n">
        <v>3119.213806081429</v>
      </c>
      <c r="Z1461" t="n">
        <v>3318312.559661095</v>
      </c>
      <c r="AA1461" t="n">
        <v>666183.470817712</v>
      </c>
      <c r="AB1461" t="n">
        <v>558927.9320160603</v>
      </c>
      <c r="AC1461" t="n">
        <v>666183.470817712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2013/03_2_BS3_BB_Enel Distribución_San Juan SpA.</t>
        </is>
      </c>
      <c r="K1462" t="inlineStr">
        <is>
          <t>Santa Raquel 012</t>
        </is>
      </c>
      <c r="L1462" t="inlineStr">
        <is>
          <t>-1</t>
        </is>
      </c>
      <c r="M1462" t="n">
        <v>147507.8587014869</v>
      </c>
      <c r="N1462" t="n">
        <v>341.8199176438028</v>
      </c>
      <c r="O1462" t="inlineStr">
        <is>
          <t>4</t>
        </is>
      </c>
      <c r="P1462" s="2" t="n">
        <v>45041.73601149306</v>
      </c>
      <c r="Q1462" t="n">
        <v>28</v>
      </c>
      <c r="R1462" t="inlineStr">
        <is>
          <t>POLPAICO 220</t>
        </is>
      </c>
      <c r="S1462" t="n">
        <v>10710.83060549797</v>
      </c>
      <c r="T1462" t="n">
        <v>871571.3182615724</v>
      </c>
      <c r="U1462" t="n">
        <v>24.88233462479614</v>
      </c>
      <c r="V1462" t="n">
        <v>156129.4892263478</v>
      </c>
      <c r="W1462" t="inlineStr">
        <is>
          <t>ENEL_DISTRIBUCION</t>
        </is>
      </c>
      <c r="X1462" t="n">
        <v>86.56691196195</v>
      </c>
      <c r="Y1462" t="n">
        <v>871.5713182615724</v>
      </c>
      <c r="Z1462" t="n">
        <v>927203.5300655026</v>
      </c>
      <c r="AA1462" t="n">
        <v>186089.9752399854</v>
      </c>
      <c r="AB1462" t="n">
        <v>156129.4892263478</v>
      </c>
      <c r="AC1462" t="n">
        <v>186089.9752399854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2013/03_2_BS3_BB_Enel Distribución_San Juan SpA.</t>
        </is>
      </c>
      <c r="K1463" t="inlineStr">
        <is>
          <t>Santa Raquel 012</t>
        </is>
      </c>
      <c r="L1463" t="inlineStr">
        <is>
          <t>-1</t>
        </is>
      </c>
      <c r="M1463" t="n">
        <v>147507.8587014869</v>
      </c>
      <c r="N1463" t="n">
        <v>341.8199176438028</v>
      </c>
      <c r="O1463" t="inlineStr">
        <is>
          <t>4</t>
        </is>
      </c>
      <c r="P1463" s="2" t="n">
        <v>45041.73601149306</v>
      </c>
      <c r="Q1463" t="n">
        <v>11</v>
      </c>
      <c r="R1463" t="inlineStr">
        <is>
          <t>QUILLOTA 220</t>
        </is>
      </c>
      <c r="S1463" t="n">
        <v>1.496762242243987</v>
      </c>
      <c r="T1463" t="n">
        <v>126.9478458870184</v>
      </c>
      <c r="U1463" t="n">
        <v>0.00347712893023982</v>
      </c>
      <c r="V1463" t="n">
        <v>21.67180290475492</v>
      </c>
      <c r="W1463" t="inlineStr">
        <is>
          <t>ENEL_DISTRIBUCION</t>
        </is>
      </c>
      <c r="X1463" t="n">
        <v>90.22869235219</v>
      </c>
      <c r="Y1463" t="n">
        <v>0.1269478458870184</v>
      </c>
      <c r="Z1463" t="n">
        <v>135.0508998798068</v>
      </c>
      <c r="AA1463" t="n">
        <v>25.83051597706188</v>
      </c>
      <c r="AB1463" t="n">
        <v>21.67180290475492</v>
      </c>
      <c r="AC1463" t="n">
        <v>25.83051597706188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157462.7298332054</v>
      </c>
      <c r="N1464" t="n">
        <v>364.8883375934471</v>
      </c>
      <c r="O1464" t="inlineStr">
        <is>
          <t>4</t>
        </is>
      </c>
      <c r="P1464" s="2" t="n">
        <v>45041.73601149306</v>
      </c>
      <c r="Q1464" t="n">
        <v>8</v>
      </c>
      <c r="R1464" t="inlineStr">
        <is>
          <t>ALTO JAHUEL 220</t>
        </is>
      </c>
      <c r="S1464" t="n">
        <v>54067.08520153777</v>
      </c>
      <c r="T1464" t="n">
        <v>4723845.550789253</v>
      </c>
      <c r="U1464" t="n">
        <v>125.6032660512307</v>
      </c>
      <c r="V1464" t="n">
        <v>781031.2294272663</v>
      </c>
      <c r="W1464" t="inlineStr">
        <is>
          <t>ENEL_DISTRIBUCION</t>
        </is>
      </c>
      <c r="X1464" t="n">
        <v>92.94689344710001</v>
      </c>
      <c r="Y1464" t="n">
        <v>4723.845550789252</v>
      </c>
      <c r="Z1464" t="n">
        <v>5025367.607222609</v>
      </c>
      <c r="AA1464" t="n">
        <v>930907.3056344056</v>
      </c>
      <c r="AB1464" t="n">
        <v>781031.2294272663</v>
      </c>
      <c r="AC1464" t="n">
        <v>930907.3056344056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157462.7298332054</v>
      </c>
      <c r="N1465" t="n">
        <v>364.8883375934471</v>
      </c>
      <c r="O1465" t="inlineStr">
        <is>
          <t>4</t>
        </is>
      </c>
      <c r="P1465" s="2" t="n">
        <v>45041.73601149306</v>
      </c>
      <c r="Q1465" t="n">
        <v>18</v>
      </c>
      <c r="R1465" t="inlineStr">
        <is>
          <t>CERRO NAVIA 220</t>
        </is>
      </c>
      <c r="S1465" t="n">
        <v>37434.25453431923</v>
      </c>
      <c r="T1465" t="n">
        <v>3083296.581401711</v>
      </c>
      <c r="U1465" t="n">
        <v>86.96353084648734</v>
      </c>
      <c r="V1465" t="n">
        <v>551891.7804796225</v>
      </c>
      <c r="W1465" t="inlineStr">
        <is>
          <t>ENEL_DISTRIBUCION</t>
        </is>
      </c>
      <c r="X1465" t="n">
        <v>87.62302834600001</v>
      </c>
      <c r="Y1465" t="n">
        <v>3083.296581401711</v>
      </c>
      <c r="Z1465" t="n">
        <v>3280102.746172033</v>
      </c>
      <c r="AA1465" t="n">
        <v>657797.1161854857</v>
      </c>
      <c r="AB1465" t="n">
        <v>551891.7804796225</v>
      </c>
      <c r="AC1465" t="n">
        <v>657797.1161854857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157462.7298332054</v>
      </c>
      <c r="N1466" t="n">
        <v>364.8883375934471</v>
      </c>
      <c r="O1466" t="inlineStr">
        <is>
          <t>4</t>
        </is>
      </c>
      <c r="P1466" s="2" t="n">
        <v>45041.73601149306</v>
      </c>
      <c r="Q1466" t="n">
        <v>32</v>
      </c>
      <c r="R1466" t="inlineStr">
        <is>
          <t>CHENA 220</t>
        </is>
      </c>
      <c r="S1466" t="n">
        <v>23434.55594583039</v>
      </c>
      <c r="T1466" t="n">
        <v>1930774.435278105</v>
      </c>
      <c r="U1466" t="n">
        <v>54.44082576829697</v>
      </c>
      <c r="V1466" t="n">
        <v>345973.0013362527</v>
      </c>
      <c r="W1466" t="inlineStr">
        <is>
          <t>ENEL_DISTRIBUCION</t>
        </is>
      </c>
      <c r="X1466" t="n">
        <v>87.64899840332998</v>
      </c>
      <c r="Y1466" t="n">
        <v>1930.774435278105</v>
      </c>
      <c r="Z1466" t="n">
        <v>2054015.356678835</v>
      </c>
      <c r="AA1466" t="n">
        <v>412363.5296022082</v>
      </c>
      <c r="AB1466" t="n">
        <v>345973.0013362527</v>
      </c>
      <c r="AC1466" t="n">
        <v>412363.5296022082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157462.7298332054</v>
      </c>
      <c r="N1467" t="n">
        <v>364.8883375934471</v>
      </c>
      <c r="O1467" t="inlineStr">
        <is>
          <t>4</t>
        </is>
      </c>
      <c r="P1467" s="2" t="n">
        <v>45041.73601149306</v>
      </c>
      <c r="Q1467" t="n">
        <v>28</v>
      </c>
      <c r="R1467" t="inlineStr">
        <is>
          <t>POLPAICO 220</t>
        </is>
      </c>
      <c r="S1467" t="n">
        <v>44839.93850574651</v>
      </c>
      <c r="T1467" t="n">
        <v>3648755.708465837</v>
      </c>
      <c r="U1467" t="n">
        <v>104.1676780774178</v>
      </c>
      <c r="V1467" t="n">
        <v>653622.2029549651</v>
      </c>
      <c r="W1467" t="inlineStr">
        <is>
          <t>ENEL_DISTRIBUCION</t>
        </is>
      </c>
      <c r="X1467" t="n">
        <v>86.56691196195</v>
      </c>
      <c r="Y1467" t="n">
        <v>3648.755708465837</v>
      </c>
      <c r="Z1467" t="n">
        <v>3881655.00900621</v>
      </c>
      <c r="AA1467" t="n">
        <v>779049.1096006735</v>
      </c>
      <c r="AB1467" t="n">
        <v>653622.2029549651</v>
      </c>
      <c r="AC1467" t="n">
        <v>779049.1096006735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157462.7298332054</v>
      </c>
      <c r="N1468" t="n">
        <v>364.8883375934471</v>
      </c>
      <c r="O1468" t="inlineStr">
        <is>
          <t>4</t>
        </is>
      </c>
      <c r="P1468" s="2" t="n">
        <v>45041.73601149306</v>
      </c>
      <c r="Q1468" t="n">
        <v>11</v>
      </c>
      <c r="R1468" t="inlineStr">
        <is>
          <t>QUILLOTA 220</t>
        </is>
      </c>
      <c r="S1468" t="n">
        <v>1.597774319617535</v>
      </c>
      <c r="T1468" t="n">
        <v>135.5151822810203</v>
      </c>
      <c r="U1468" t="n">
        <v>0.003711790125335582</v>
      </c>
      <c r="V1468" t="n">
        <v>23.13436908263859</v>
      </c>
      <c r="W1468" t="inlineStr">
        <is>
          <t>ENEL_DISTRIBUCION</t>
        </is>
      </c>
      <c r="X1468" t="n">
        <v>90.22869235219</v>
      </c>
      <c r="Y1468" t="n">
        <v>0.1355151822810202</v>
      </c>
      <c r="Z1468" t="n">
        <v>144.1650875330003</v>
      </c>
      <c r="AA1468" t="n">
        <v>27.57374145725696</v>
      </c>
      <c r="AB1468" t="n">
        <v>23.13436908263859</v>
      </c>
      <c r="AC1468" t="n">
        <v>27.57374145725696</v>
      </c>
      <c r="AD146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2023-04-25T21:39:53Z</dcterms:created>
  <dcterms:modified xsi:type="dcterms:W3CDTF">2023-04-25T21:39:53Z</dcterms:modified>
</cp:coreProperties>
</file>