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44659.64184984954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44659.64184984954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44659.64184984954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44659.64184984954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44659.64184984954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44659.64184984954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44659.64184984954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44659.64184984954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44659.64184984954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44659.64184984954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44659.64184984954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44659.64184984954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44659.64184984954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44659.64184984954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44659.64184984954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44659.64184984954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44659.64184984954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44659.64184984954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44659.64184984954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44659.64184984954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44659.64184984954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44659.64184984954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44659.64184984954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44659.64184984954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44659.64184984954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44659.64184984954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44659.64184984954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44659.64184984954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44659.64184984954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44659.64184984954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44659.64184984954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44659.64184984954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44659.64184984954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44659.64184984954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44659.64184984954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44659.64184984954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44659.64184984954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44659.64184984954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44659.64184984954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44659.64184984954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44659.64184984954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44659.64184984954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44659.64184984954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44659.64184984954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44659.64184984954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44659.64184984954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44659.64184984954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44659.64184984954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44659.64184984954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44659.64184984954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44659.64184984954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44659.64184984954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44659.64184984954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44659.64184984954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44659.64184984954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44659.64184984954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44659.64184984954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44659.64184984954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44659.64184984954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44659.64184984954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44659.64184984954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44659.64184984954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44659.64184984954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44659.64184984954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44659.64184984954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44659.64184984954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44659.64184984954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44659.64184984954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44659.64184984954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44659.64184984954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44659.64184984954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44659.64184984954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44659.64184984954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44659.64184984954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44659.64184984954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44659.64184984954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44659.64184984954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44659.64184984954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44659.64184984954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44659.64184984954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44659.64184984954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44659.64184984954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44659.64184984954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44659.64184984954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44659.64184984954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44659.64184984954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44659.64184984954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44659.64184984954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44659.64184984954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44659.64184984954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44659.64184984954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44659.64184984954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44659.64184984954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44659.64184984954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44659.64184984954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44659.64184984954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44659.64184984954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44659.64184984954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44659.64184984954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44659.64184984954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44659.64184984954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44659.64184984954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44659.64184984954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44659.64184984954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44659.64184984954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44659.64184984954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44659.64184984954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44659.64184984954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44659.64184984954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44659.64184984954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44659.64184984954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44659.64184984954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44659.64184984954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44659.64184984954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44659.64184984954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44659.64184984954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44659.64184984954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44659.64184984954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44659.64184984954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44659.64184984954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44659.64184984954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44659.64184984954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44659.64184984954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44659.64184984954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44659.64184984954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44659.64184984954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44659.64184984954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44659.64184984954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44659.64184984954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44659.64184984954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44659.64184984954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44659.64184984954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44659.64184984954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44659.64184984954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44659.64184984954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44659.64184984954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44659.64184984954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44659.64184984954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44659.64184984954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44659.64184984954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44659.64184984954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44659.64184984954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44659.64184984954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44659.64184984954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44659.64184984954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44659.64184984954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44659.64184984954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44659.64184984954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44659.64184984954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44659.64184984954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44659.64184984954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44659.64184984954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44659.64184984954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44659.64184984954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44659.64184984954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44659.64184984954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44659.64184984954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44659.64184984954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44659.64184984954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44659.64184984954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44659.64184984954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44659.64184984954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44659.64184984954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44659.64184984954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44659.64184984954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44659.64184984954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44659.64184984954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44659.64184984954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44659.64184984954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44659.64184984954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44659.64184984954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44659.64184984954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44659.64184984954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44659.64184984954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44659.64184984954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44659.64184984954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44659.64184984954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44659.64184984954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44659.64184984954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44659.64184984954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44659.64184984954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44659.64184984954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44659.64184984954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44659.64184984954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44659.64184984954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44659.64184984954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44659.64184984954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44659.64184984954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44659.64184984954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44659.64184984954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44659.64184984954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44659.64184984954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44659.64184984954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44659.64184984954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44659.64184984954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44659.64184984954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44659.64184984954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44659.64184984954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44659.64184984954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44659.64184984954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44659.64184984954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44659.64184984954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44659.64184984954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44659.64184984954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44659.64184984954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44659.64184984954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44659.64184984954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44659.64184984954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44659.64184984954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44659.64184984954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44659.64184984954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44659.64184984954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44659.64184984954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44659.64184984954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44659.64184984954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44659.64184984954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44659.64184984954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44659.64184984954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44659.64184984954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44659.64184984954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44659.64184984954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44659.64184984954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44659.64184984954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44659.64184984954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44659.64184984954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44659.64184984954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44659.64184984954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44659.64184984954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44659.64184984954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44659.64184984954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44659.64184984954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44659.64184984954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44659.64184984954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44659.64184984954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44659.64184984954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44659.64184984954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44659.64184984954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44659.64184984954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44659.64184984954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44659.64184984954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44659.64184984954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44659.64184984954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44659.64184984954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44659.64184984954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44659.64184984954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44659.64184984954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44659.64184984954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44659.64184984954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44659.64184984954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44659.64184984954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44659.64184984954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44659.64184984954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44659.64184984954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44659.64184984954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44659.64184984954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44659.64184984954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44659.64184984954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44659.64184984954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44659.64184984954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44659.64184984954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44659.64184984954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44659.64184984954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44659.64184984954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44659.64184984954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44659.64184984954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44659.64184984954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44659.64184984954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44659.64184984954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44659.64184984954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44659.64184984954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44659.64184984954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44659.64184984954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44659.64184984954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44659.64184984954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44659.64184984954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44659.64184984954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44659.64184984954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44659.64184984954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44659.64184984954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44659.64184984954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44659.64184984954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44659.64184984954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44659.64184984954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44659.64184984954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44659.64184984954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44659.64184984954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44659.64184984954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44659.64184984954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44659.64184984954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44659.64184984954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44659.64184984954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44659.64184984954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44659.64184984954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44659.64184984954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419.452122056303</v>
      </c>
      <c r="N296" t="n">
        <v>0</v>
      </c>
      <c r="O296" t="inlineStr">
        <is>
          <t>3</t>
        </is>
      </c>
      <c r="P296" s="2" t="n">
        <v>44659.64184984954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44659.64184984954</v>
      </c>
      <c r="Q297" t="n">
        <v>13</v>
      </c>
      <c r="R297" t="inlineStr">
        <is>
          <t>MELIPILLA 220</t>
        </is>
      </c>
      <c r="S297" t="n">
        <v>18.91337744924001</v>
      </c>
      <c r="T297" t="n">
        <v>1641.499276710225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1.641499276710225</v>
      </c>
      <c r="Z297" t="n">
        <v>1813.811355480911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419.452122056303</v>
      </c>
      <c r="N298" t="n">
        <v>0</v>
      </c>
      <c r="O298" t="inlineStr">
        <is>
          <t>3</t>
        </is>
      </c>
      <c r="P298" s="2" t="n">
        <v>44659.64184984954</v>
      </c>
      <c r="Q298" t="n">
        <v>5</v>
      </c>
      <c r="R298" t="inlineStr">
        <is>
          <t>NOGALES 220</t>
        </is>
      </c>
      <c r="S298" t="n">
        <v>264.3981388461857</v>
      </c>
      <c r="T298" t="n">
        <v>21831.95062501037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21.83195062501036</v>
      </c>
      <c r="Z298" t="n">
        <v>24123.70234807775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419.452122056303</v>
      </c>
      <c r="N299" t="n">
        <v>0</v>
      </c>
      <c r="O299" t="inlineStr">
        <is>
          <t>3</t>
        </is>
      </c>
      <c r="P299" s="2" t="n">
        <v>44659.64184984954</v>
      </c>
      <c r="Q299" t="n">
        <v>11</v>
      </c>
      <c r="R299" t="inlineStr">
        <is>
          <t>QUILLOTA 220</t>
        </is>
      </c>
      <c r="S299" t="n">
        <v>104.4274151285834</v>
      </c>
      <c r="T299" t="n">
        <v>9260.283886041232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9.260283886041233</v>
      </c>
      <c r="Z299" t="n">
        <v>10232.35788512843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1.635697910362893</v>
      </c>
      <c r="N300" t="n">
        <v>0</v>
      </c>
      <c r="O300" t="inlineStr">
        <is>
          <t>3</t>
        </is>
      </c>
      <c r="P300" s="2" t="n">
        <v>44659.64184984954</v>
      </c>
      <c r="Q300" t="n">
        <v>31</v>
      </c>
      <c r="R300" t="inlineStr">
        <is>
          <t>LOS MAQUIS 220</t>
        </is>
      </c>
      <c r="S300" t="n">
        <v>0.01245602644753332</v>
      </c>
      <c r="T300" t="n">
        <v>1.139043460013597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0.001139043460013597</v>
      </c>
      <c r="Z300" t="n">
        <v>1.258611558026075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1.635697910362893</v>
      </c>
      <c r="N301" t="n">
        <v>0</v>
      </c>
      <c r="O301" t="inlineStr">
        <is>
          <t>3</t>
        </is>
      </c>
      <c r="P301" s="2" t="n">
        <v>44659.64184984954</v>
      </c>
      <c r="Q301" t="n">
        <v>13</v>
      </c>
      <c r="R301" t="inlineStr">
        <is>
          <t>MELIPILLA 220</t>
        </is>
      </c>
      <c r="S301" t="n">
        <v>1.580144106388752</v>
      </c>
      <c r="T301" t="n">
        <v>137.1413125284657</v>
      </c>
      <c r="U301" t="n">
        <v>0</v>
      </c>
      <c r="V301" t="n">
        <v>0</v>
      </c>
      <c r="W301" t="inlineStr">
        <is>
          <t>CHILQUINTA</t>
        </is>
      </c>
      <c r="X301" t="n">
        <v>95.90097592822032</v>
      </c>
      <c r="Y301" t="n">
        <v>0.1371413125284657</v>
      </c>
      <c r="Z301" t="n">
        <v>151.5373619099069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1.635697910362893</v>
      </c>
      <c r="N302" t="n">
        <v>0</v>
      </c>
      <c r="O302" t="inlineStr">
        <is>
          <t>3</t>
        </is>
      </c>
      <c r="P302" s="2" t="n">
        <v>44659.64184984954</v>
      </c>
      <c r="Q302" t="n">
        <v>5</v>
      </c>
      <c r="R302" t="inlineStr">
        <is>
          <t>NOGALES 220</t>
        </is>
      </c>
      <c r="S302" t="n">
        <v>0.05372941438839006</v>
      </c>
      <c r="T302" t="n">
        <v>4.436558922680085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0.004436558922680085</v>
      </c>
      <c r="Z302" t="n">
        <v>4.902275052685177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1.635697910362893</v>
      </c>
      <c r="N303" t="n">
        <v>0</v>
      </c>
      <c r="O303" t="inlineStr">
        <is>
          <t>3</t>
        </is>
      </c>
      <c r="P303" s="2" t="n">
        <v>44659.64184984954</v>
      </c>
      <c r="Q303" t="n">
        <v>11</v>
      </c>
      <c r="R303" t="inlineStr">
        <is>
          <t>QUILLOTA 220</t>
        </is>
      </c>
      <c r="S303" t="n">
        <v>0.04013219746385568</v>
      </c>
      <c r="T303" t="n">
        <v>3.558792880474596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0.003558792880474596</v>
      </c>
      <c r="Z303" t="n">
        <v>3.932367823728835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236.4316792763851</v>
      </c>
      <c r="N304" t="n">
        <v>0</v>
      </c>
      <c r="O304" t="inlineStr">
        <is>
          <t>3</t>
        </is>
      </c>
      <c r="P304" s="2" t="n">
        <v>44659.64184984954</v>
      </c>
      <c r="Q304" t="n">
        <v>31</v>
      </c>
      <c r="R304" t="inlineStr">
        <is>
          <t>LOS MAQUIS 220</t>
        </is>
      </c>
      <c r="S304" t="n">
        <v>136.569125756086</v>
      </c>
      <c r="T304" t="n">
        <v>12488.58696531186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12.48858696531186</v>
      </c>
      <c r="Z304" t="n">
        <v>13799.5436080794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236.4316792763851</v>
      </c>
      <c r="N305" t="n">
        <v>0</v>
      </c>
      <c r="O305" t="inlineStr">
        <is>
          <t>3</t>
        </is>
      </c>
      <c r="P305" s="2" t="n">
        <v>44659.64184984954</v>
      </c>
      <c r="Q305" t="n">
        <v>13</v>
      </c>
      <c r="R305" t="inlineStr">
        <is>
          <t>MELIPILLA 220</t>
        </is>
      </c>
      <c r="S305" t="n">
        <v>3.25988680840462</v>
      </c>
      <c r="T305" t="n">
        <v>282.9268253390887</v>
      </c>
      <c r="U305" t="n">
        <v>0</v>
      </c>
      <c r="V305" t="n">
        <v>0</v>
      </c>
      <c r="W305" t="inlineStr">
        <is>
          <t>CHILQUINTA</t>
        </is>
      </c>
      <c r="X305" t="n">
        <v>95.90097592822033</v>
      </c>
      <c r="Y305" t="n">
        <v>0.2829268253390886</v>
      </c>
      <c r="Z305" t="n">
        <v>312.6263263415344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236.4316792763851</v>
      </c>
      <c r="N306" t="n">
        <v>0</v>
      </c>
      <c r="O306" t="inlineStr">
        <is>
          <t>3</t>
        </is>
      </c>
      <c r="P306" s="2" t="n">
        <v>44659.64184984954</v>
      </c>
      <c r="Q306" t="n">
        <v>5</v>
      </c>
      <c r="R306" t="inlineStr">
        <is>
          <t>NOGALES 220</t>
        </is>
      </c>
      <c r="S306" t="n">
        <v>54.1619478702112</v>
      </c>
      <c r="T306" t="n">
        <v>4472.274187772311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4.472274187772311</v>
      </c>
      <c r="Z306" t="n">
        <v>4941.739434002554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236.4316792763851</v>
      </c>
      <c r="N307" t="n">
        <v>0</v>
      </c>
      <c r="O307" t="inlineStr">
        <is>
          <t>3</t>
        </is>
      </c>
      <c r="P307" s="2" t="n">
        <v>44659.64184984954</v>
      </c>
      <c r="Q307" t="n">
        <v>11</v>
      </c>
      <c r="R307" t="inlineStr">
        <is>
          <t>QUILLOTA 220</t>
        </is>
      </c>
      <c r="S307" t="n">
        <v>49.77836873417211</v>
      </c>
      <c r="T307" t="n">
        <v>4414.184008048864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4.414184008048863</v>
      </c>
      <c r="Z307" t="n">
        <v>4877.551390109242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304.5044088844418</v>
      </c>
      <c r="N308" t="n">
        <v>0</v>
      </c>
      <c r="O308" t="inlineStr">
        <is>
          <t>3</t>
        </is>
      </c>
      <c r="P308" s="2" t="n">
        <v>44659.64184984954</v>
      </c>
      <c r="Q308" t="n">
        <v>31</v>
      </c>
      <c r="R308" t="inlineStr">
        <is>
          <t>LOS MAQUIS 220</t>
        </is>
      </c>
      <c r="S308" t="n">
        <v>30.12583820709562</v>
      </c>
      <c r="T308" t="n">
        <v>2754.862405901153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2.754862405901153</v>
      </c>
      <c r="Z308" t="n">
        <v>3044.04685734934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304.5044088844418</v>
      </c>
      <c r="N309" t="n">
        <v>0</v>
      </c>
      <c r="O309" t="inlineStr">
        <is>
          <t>3</t>
        </is>
      </c>
      <c r="P309" s="2" t="n">
        <v>44659.64184984954</v>
      </c>
      <c r="Q309" t="n">
        <v>13</v>
      </c>
      <c r="R309" t="inlineStr">
        <is>
          <t>MELIPILLA 220</t>
        </is>
      </c>
      <c r="S309" t="n">
        <v>13.66073450310374</v>
      </c>
      <c r="T309" t="n">
        <v>1185.620382523285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1.185620382523285</v>
      </c>
      <c r="Z309" t="n">
        <v>1310.077770743961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304.5044088844418</v>
      </c>
      <c r="N310" t="n">
        <v>0</v>
      </c>
      <c r="O310" t="inlineStr">
        <is>
          <t>3</t>
        </is>
      </c>
      <c r="P310" s="2" t="n">
        <v>44659.64184984954</v>
      </c>
      <c r="Q310" t="n">
        <v>5</v>
      </c>
      <c r="R310" t="inlineStr">
        <is>
          <t>NOGALES 220</t>
        </is>
      </c>
      <c r="S310" t="n">
        <v>193.372561639285</v>
      </c>
      <c r="T310" t="n">
        <v>15967.20853015016</v>
      </c>
      <c r="U310" t="n">
        <v>0</v>
      </c>
      <c r="V310" t="n">
        <v>0</v>
      </c>
      <c r="W310" t="inlineStr">
        <is>
          <t>CHILQUINTA</t>
        </is>
      </c>
      <c r="X310" t="n">
        <v>91.24006111900724</v>
      </c>
      <c r="Y310" t="n">
        <v>15.96720853015016</v>
      </c>
      <c r="Z310" t="n">
        <v>17643.32434270736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304.5044088844418</v>
      </c>
      <c r="N311" t="n">
        <v>0</v>
      </c>
      <c r="O311" t="inlineStr">
        <is>
          <t>3</t>
        </is>
      </c>
      <c r="P311" s="2" t="n">
        <v>44659.64184984954</v>
      </c>
      <c r="Q311" t="n">
        <v>11</v>
      </c>
      <c r="R311" t="inlineStr">
        <is>
          <t>QUILLOTA 220</t>
        </is>
      </c>
      <c r="S311" t="n">
        <v>76.7955594965652</v>
      </c>
      <c r="T311" t="n">
        <v>6809.980705257458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6.809980705257457</v>
      </c>
      <c r="Z311" t="n">
        <v>7524.840558295533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208.7961083551272</v>
      </c>
      <c r="N312" t="n">
        <v>0</v>
      </c>
      <c r="O312" t="inlineStr">
        <is>
          <t>3</t>
        </is>
      </c>
      <c r="P312" s="2" t="n">
        <v>44659.64184984954</v>
      </c>
      <c r="Q312" t="n">
        <v>31</v>
      </c>
      <c r="R312" t="inlineStr">
        <is>
          <t>LOS MAQUIS 220</t>
        </is>
      </c>
      <c r="S312" t="n">
        <v>108.8191718360392</v>
      </c>
      <c r="T312" t="n">
        <v>9950.987702702116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9.950987702702115</v>
      </c>
      <c r="Z312" t="n">
        <v>10995.56652232278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208.7961083551272</v>
      </c>
      <c r="N313" t="n">
        <v>0</v>
      </c>
      <c r="O313" t="inlineStr">
        <is>
          <t>3</t>
        </is>
      </c>
      <c r="P313" s="2" t="n">
        <v>44659.64184984954</v>
      </c>
      <c r="Q313" t="n">
        <v>13</v>
      </c>
      <c r="R313" t="inlineStr">
        <is>
          <t>MELIPILLA 220</t>
        </is>
      </c>
      <c r="S313" t="n">
        <v>2.669872811401476</v>
      </c>
      <c r="T313" t="n">
        <v>231.7192844369488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0.2317192844369487</v>
      </c>
      <c r="Z313" t="n">
        <v>256.0434082176229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208.7961083551272</v>
      </c>
      <c r="N314" t="n">
        <v>0</v>
      </c>
      <c r="O314" t="inlineStr">
        <is>
          <t>3</t>
        </is>
      </c>
      <c r="P314" s="2" t="n">
        <v>44659.64184984954</v>
      </c>
      <c r="Q314" t="n">
        <v>5</v>
      </c>
      <c r="R314" t="inlineStr">
        <is>
          <t>NOGALES 220</t>
        </is>
      </c>
      <c r="S314" t="n">
        <v>54.32605321888204</v>
      </c>
      <c r="T314" t="n">
        <v>4485.824736520941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4.48582473652094</v>
      </c>
      <c r="Z314" t="n">
        <v>4956.712416045239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208.7961083551272</v>
      </c>
      <c r="N315" t="n">
        <v>0</v>
      </c>
      <c r="O315" t="inlineStr">
        <is>
          <t>3</t>
        </is>
      </c>
      <c r="P315" s="2" t="n">
        <v>44659.64184984954</v>
      </c>
      <c r="Q315" t="n">
        <v>11</v>
      </c>
      <c r="R315" t="inlineStr">
        <is>
          <t>QUILLOTA 220</t>
        </is>
      </c>
      <c r="S315" t="n">
        <v>49.4609912879646</v>
      </c>
      <c r="T315" t="n">
        <v>4386.040007287287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4.386040007287286</v>
      </c>
      <c r="Z315" t="n">
        <v>4846.453046726284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16.45632999196308</v>
      </c>
      <c r="N316" t="n">
        <v>0</v>
      </c>
      <c r="O316" t="inlineStr">
        <is>
          <t>3</t>
        </is>
      </c>
      <c r="P316" s="2" t="n">
        <v>44659.64184984954</v>
      </c>
      <c r="Q316" t="n">
        <v>31</v>
      </c>
      <c r="R316" t="inlineStr">
        <is>
          <t>LOS MAQUIS 220</t>
        </is>
      </c>
      <c r="S316" t="n">
        <v>12.61759346525917</v>
      </c>
      <c r="T316" t="n">
        <v>1153.817983467743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1.153817983467742</v>
      </c>
      <c r="Z316" t="n">
        <v>1274.936998306898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16.45632999196308</v>
      </c>
      <c r="N317" t="n">
        <v>0</v>
      </c>
      <c r="O317" t="inlineStr">
        <is>
          <t>3</t>
        </is>
      </c>
      <c r="P317" s="2" t="n">
        <v>44659.64184984954</v>
      </c>
      <c r="Q317" t="n">
        <v>5</v>
      </c>
      <c r="R317" t="inlineStr">
        <is>
          <t>NOGALES 220</t>
        </is>
      </c>
      <c r="S317" t="n">
        <v>2.305121684847518</v>
      </c>
      <c r="T317" t="n">
        <v>190.339096288074</v>
      </c>
      <c r="U317" t="n">
        <v>0</v>
      </c>
      <c r="V317" t="n">
        <v>0</v>
      </c>
      <c r="W317" t="inlineStr">
        <is>
          <t>CHILQUINTA</t>
        </is>
      </c>
      <c r="X317" t="n">
        <v>91.24006111900724</v>
      </c>
      <c r="Y317" t="n">
        <v>0.190339096288074</v>
      </c>
      <c r="Z317" t="n">
        <v>210.3194434122365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16.45632999196308</v>
      </c>
      <c r="N318" t="n">
        <v>0</v>
      </c>
      <c r="O318" t="inlineStr">
        <is>
          <t>3</t>
        </is>
      </c>
      <c r="P318" s="2" t="n">
        <v>44659.64184984954</v>
      </c>
      <c r="Q318" t="n">
        <v>11</v>
      </c>
      <c r="R318" t="inlineStr">
        <is>
          <t>QUILLOTA 220</t>
        </is>
      </c>
      <c r="S318" t="n">
        <v>2.044336536875671</v>
      </c>
      <c r="T318" t="n">
        <v>181.2851219841539</v>
      </c>
      <c r="U318" t="n">
        <v>0</v>
      </c>
      <c r="V318" t="n">
        <v>0</v>
      </c>
      <c r="W318" t="inlineStr">
        <is>
          <t>CHILQUINTA</t>
        </is>
      </c>
      <c r="X318" t="n">
        <v>97.9853601904169</v>
      </c>
      <c r="Y318" t="n">
        <v>0.1812851219841539</v>
      </c>
      <c r="Z318" t="n">
        <v>200.3150519161921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851.0347510305768</v>
      </c>
      <c r="N319" t="n">
        <v>0</v>
      </c>
      <c r="O319" t="inlineStr">
        <is>
          <t>3</t>
        </is>
      </c>
      <c r="P319" s="2" t="n">
        <v>44659.64184984954</v>
      </c>
      <c r="Q319" t="n">
        <v>31</v>
      </c>
      <c r="R319" t="inlineStr">
        <is>
          <t>LOS MAQUIS 220</t>
        </is>
      </c>
      <c r="S319" t="n">
        <v>285.4277470723464</v>
      </c>
      <c r="T319" t="n">
        <v>26100.98894527912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26.10098894527912</v>
      </c>
      <c r="Z319" t="n">
        <v>28840.87176273936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851.0347510305768</v>
      </c>
      <c r="N320" t="n">
        <v>0</v>
      </c>
      <c r="O320" t="inlineStr">
        <is>
          <t>3</t>
        </is>
      </c>
      <c r="P320" s="2" t="n">
        <v>44659.64184984954</v>
      </c>
      <c r="Q320" t="n">
        <v>13</v>
      </c>
      <c r="R320" t="inlineStr">
        <is>
          <t>MELIPILLA 220</t>
        </is>
      </c>
      <c r="S320" t="n">
        <v>16.63884527212082</v>
      </c>
      <c r="T320" t="n">
        <v>1444.091757423113</v>
      </c>
      <c r="U320" t="n">
        <v>0</v>
      </c>
      <c r="V320" t="n">
        <v>0</v>
      </c>
      <c r="W320" t="inlineStr">
        <is>
          <t>CHILQUINTA</t>
        </is>
      </c>
      <c r="X320" t="n">
        <v>95.90097592822033</v>
      </c>
      <c r="Y320" t="n">
        <v>1.444091757423113</v>
      </c>
      <c r="Z320" t="n">
        <v>1595.681499915042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851.0347510305768</v>
      </c>
      <c r="N321" t="n">
        <v>0</v>
      </c>
      <c r="O321" t="inlineStr">
        <is>
          <t>3</t>
        </is>
      </c>
      <c r="P321" s="2" t="n">
        <v>44659.64184984954</v>
      </c>
      <c r="Q321" t="n">
        <v>5</v>
      </c>
      <c r="R321" t="inlineStr">
        <is>
          <t>NOGALES 220</t>
        </is>
      </c>
      <c r="S321" t="n">
        <v>303.207985915431</v>
      </c>
      <c r="T321" t="n">
        <v>25036.56722585898</v>
      </c>
      <c r="U321" t="n">
        <v>0</v>
      </c>
      <c r="V321" t="n">
        <v>0</v>
      </c>
      <c r="W321" t="inlineStr">
        <is>
          <t>CHILQUINTA</t>
        </is>
      </c>
      <c r="X321" t="n">
        <v>91.24006111900724</v>
      </c>
      <c r="Y321" t="n">
        <v>25.03656722585898</v>
      </c>
      <c r="Z321" t="n">
        <v>27664.71516669501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851.0347510305768</v>
      </c>
      <c r="N322" t="n">
        <v>0</v>
      </c>
      <c r="O322" t="inlineStr">
        <is>
          <t>3</t>
        </is>
      </c>
      <c r="P322" s="2" t="n">
        <v>44659.64184984954</v>
      </c>
      <c r="Q322" t="n">
        <v>11</v>
      </c>
      <c r="R322" t="inlineStr">
        <is>
          <t>QUILLOTA 220</t>
        </is>
      </c>
      <c r="S322" t="n">
        <v>272.1720100867085</v>
      </c>
      <c r="T322" t="n">
        <v>24135.3295600968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24.1353295600968</v>
      </c>
      <c r="Z322" t="n">
        <v>26668.87244209592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589.6177081450371</v>
      </c>
      <c r="N323" t="n">
        <v>0</v>
      </c>
      <c r="O323" t="inlineStr">
        <is>
          <t>3</t>
        </is>
      </c>
      <c r="P323" s="2" t="n">
        <v>44659.64184984954</v>
      </c>
      <c r="Q323" t="n">
        <v>31</v>
      </c>
      <c r="R323" t="inlineStr">
        <is>
          <t>LOS MAQUIS 220</t>
        </is>
      </c>
      <c r="S323" t="n">
        <v>252.5963959227122</v>
      </c>
      <c r="T323" t="n">
        <v>23098.72044754271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23.09872044754271</v>
      </c>
      <c r="Z323" t="n">
        <v>25523.44800833449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589.6177081450371</v>
      </c>
      <c r="N324" t="n">
        <v>0</v>
      </c>
      <c r="O324" t="inlineStr">
        <is>
          <t>3</t>
        </is>
      </c>
      <c r="P324" s="2" t="n">
        <v>44659.64184984954</v>
      </c>
      <c r="Q324" t="n">
        <v>13</v>
      </c>
      <c r="R324" t="inlineStr">
        <is>
          <t>MELIPILLA 220</t>
        </is>
      </c>
      <c r="S324" t="n">
        <v>9.588058347145624</v>
      </c>
      <c r="T324" t="n">
        <v>832.1512582369261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0.832151258236926</v>
      </c>
      <c r="Z324" t="n">
        <v>919.5041527479846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589.6177081450371</v>
      </c>
      <c r="N325" t="n">
        <v>0</v>
      </c>
      <c r="O325" t="inlineStr">
        <is>
          <t>3</t>
        </is>
      </c>
      <c r="P325" s="2" t="n">
        <v>44659.64184984954</v>
      </c>
      <c r="Q325" t="n">
        <v>5</v>
      </c>
      <c r="R325" t="inlineStr">
        <is>
          <t>NOGALES 220</t>
        </is>
      </c>
      <c r="S325" t="n">
        <v>181.0953198716521</v>
      </c>
      <c r="T325" t="n">
        <v>14953.44898837741</v>
      </c>
      <c r="U325" t="n">
        <v>0</v>
      </c>
      <c r="V325" t="n">
        <v>0</v>
      </c>
      <c r="W325" t="inlineStr">
        <is>
          <t>CHILQUINTA</t>
        </is>
      </c>
      <c r="X325" t="n">
        <v>91.24006111900724</v>
      </c>
      <c r="Y325" t="n">
        <v>14.95344898837741</v>
      </c>
      <c r="Z325" t="n">
        <v>16523.1480534557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589.6177081450371</v>
      </c>
      <c r="N326" t="n">
        <v>0</v>
      </c>
      <c r="O326" t="inlineStr">
        <is>
          <t>3</t>
        </is>
      </c>
      <c r="P326" s="2" t="n">
        <v>44659.64184984954</v>
      </c>
      <c r="Q326" t="n">
        <v>11</v>
      </c>
      <c r="R326" t="inlineStr">
        <is>
          <t>QUILLOTA 220</t>
        </is>
      </c>
      <c r="S326" t="n">
        <v>164.6367014361367</v>
      </c>
      <c r="T326" t="n">
        <v>14599.4477741577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14.5994477741577</v>
      </c>
      <c r="Z326" t="n">
        <v>16131.98649078199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659.4226921900575</v>
      </c>
      <c r="N327" t="n">
        <v>0</v>
      </c>
      <c r="O327" t="inlineStr">
        <is>
          <t>3</t>
        </is>
      </c>
      <c r="P327" s="2" t="n">
        <v>44659.64184984954</v>
      </c>
      <c r="Q327" t="n">
        <v>31</v>
      </c>
      <c r="R327" t="inlineStr">
        <is>
          <t>LOS MAQUIS 220</t>
        </is>
      </c>
      <c r="S327" t="n">
        <v>125.3396051727062</v>
      </c>
      <c r="T327" t="n">
        <v>11461.70154294509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11.46170154294509</v>
      </c>
      <c r="Z327" t="n">
        <v>12664.86358336474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659.4226921900575</v>
      </c>
      <c r="N328" t="n">
        <v>0</v>
      </c>
      <c r="O328" t="inlineStr">
        <is>
          <t>3</t>
        </is>
      </c>
      <c r="P328" s="2" t="n">
        <v>44659.64184984954</v>
      </c>
      <c r="Q328" t="n">
        <v>13</v>
      </c>
      <c r="R328" t="inlineStr">
        <is>
          <t>MELIPILLA 220</t>
        </is>
      </c>
      <c r="S328" t="n">
        <v>17.23058215383244</v>
      </c>
      <c r="T328" t="n">
        <v>1495.448828149337</v>
      </c>
      <c r="U328" t="n">
        <v>0</v>
      </c>
      <c r="V328" t="n">
        <v>0</v>
      </c>
      <c r="W328" t="inlineStr">
        <is>
          <t>CHILQUINTA</t>
        </is>
      </c>
      <c r="X328" t="n">
        <v>95.90097592822035</v>
      </c>
      <c r="Y328" t="n">
        <v>1.495448828149337</v>
      </c>
      <c r="Z328" t="n">
        <v>1652.429644363908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659.4226921900575</v>
      </c>
      <c r="N329" t="n">
        <v>0</v>
      </c>
      <c r="O329" t="inlineStr">
        <is>
          <t>3</t>
        </is>
      </c>
      <c r="P329" s="2" t="n">
        <v>44659.64184984954</v>
      </c>
      <c r="Q329" t="n">
        <v>5</v>
      </c>
      <c r="R329" t="inlineStr">
        <is>
          <t>NOGALES 220</t>
        </is>
      </c>
      <c r="S329" t="n">
        <v>284.3092573954761</v>
      </c>
      <c r="T329" t="n">
        <v>23476.05658942384</v>
      </c>
      <c r="U329" t="n">
        <v>0</v>
      </c>
      <c r="V329" t="n">
        <v>0</v>
      </c>
      <c r="W329" t="inlineStr">
        <is>
          <t>CHILQUINTA</t>
        </is>
      </c>
      <c r="X329" t="n">
        <v>91.24006111900725</v>
      </c>
      <c r="Y329" t="n">
        <v>23.47605658942383</v>
      </c>
      <c r="Z329" t="n">
        <v>25940.3940214628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659.4226921900575</v>
      </c>
      <c r="N330" t="n">
        <v>0</v>
      </c>
      <c r="O330" t="inlineStr">
        <is>
          <t>3</t>
        </is>
      </c>
      <c r="P330" s="2" t="n">
        <v>44659.64184984954</v>
      </c>
      <c r="Q330" t="n">
        <v>11</v>
      </c>
      <c r="R330" t="inlineStr">
        <is>
          <t>QUILLOTA 220</t>
        </is>
      </c>
      <c r="S330" t="n">
        <v>253.0084104329294</v>
      </c>
      <c r="T330" t="n">
        <v>22435.96380586526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22.43596380586526</v>
      </c>
      <c r="Z330" t="n">
        <v>24791.12022747543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587.8302021622757</v>
      </c>
      <c r="N331" t="n">
        <v>0</v>
      </c>
      <c r="O331" t="inlineStr">
        <is>
          <t>3</t>
        </is>
      </c>
      <c r="P331" s="2" t="n">
        <v>44659.64184984954</v>
      </c>
      <c r="Q331" t="n">
        <v>31</v>
      </c>
      <c r="R331" t="inlineStr">
        <is>
          <t>LOS MAQUIS 220</t>
        </is>
      </c>
      <c r="S331" t="n">
        <v>67.65825466632232</v>
      </c>
      <c r="T331" t="n">
        <v>6187.020621561888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6.187020621561888</v>
      </c>
      <c r="Z331" t="n">
        <v>6836.48687465402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587.8302021622757</v>
      </c>
      <c r="N332" t="n">
        <v>0</v>
      </c>
      <c r="O332" t="inlineStr">
        <is>
          <t>3</t>
        </is>
      </c>
      <c r="P332" s="2" t="n">
        <v>44659.64184984954</v>
      </c>
      <c r="Q332" t="n">
        <v>13</v>
      </c>
      <c r="R332" t="inlineStr">
        <is>
          <t>MELIPILLA 220</t>
        </is>
      </c>
      <c r="S332" t="n">
        <v>43.52077012614755</v>
      </c>
      <c r="T332" t="n">
        <v>3777.184317061985</v>
      </c>
      <c r="U332" t="n">
        <v>0</v>
      </c>
      <c r="V332" t="n">
        <v>0</v>
      </c>
      <c r="W332" t="inlineStr">
        <is>
          <t>CHILQUINTA</t>
        </is>
      </c>
      <c r="X332" t="n">
        <v>95.90097592822032</v>
      </c>
      <c r="Y332" t="n">
        <v>3.777184317061985</v>
      </c>
      <c r="Z332" t="n">
        <v>4173.684328245286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587.8302021622757</v>
      </c>
      <c r="N333" t="n">
        <v>0</v>
      </c>
      <c r="O333" t="inlineStr">
        <is>
          <t>3</t>
        </is>
      </c>
      <c r="P333" s="2" t="n">
        <v>44659.64184984954</v>
      </c>
      <c r="Q333" t="n">
        <v>5</v>
      </c>
      <c r="R333" t="inlineStr">
        <is>
          <t>NOGALES 220</t>
        </is>
      </c>
      <c r="S333" t="n">
        <v>330.4119500206154</v>
      </c>
      <c r="T333" t="n">
        <v>27282.85989546984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27.28285989546984</v>
      </c>
      <c r="Z333" t="n">
        <v>30146.80651433131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587.8302021622757</v>
      </c>
      <c r="N334" t="n">
        <v>0</v>
      </c>
      <c r="O334" t="inlineStr">
        <is>
          <t>3</t>
        </is>
      </c>
      <c r="P334" s="2" t="n">
        <v>44659.64184984954</v>
      </c>
      <c r="Q334" t="n">
        <v>11</v>
      </c>
      <c r="R334" t="inlineStr">
        <is>
          <t>QUILLOTA 220</t>
        </is>
      </c>
      <c r="S334" t="n">
        <v>164.482519588618</v>
      </c>
      <c r="T334" t="n">
        <v>14585.77542886083</v>
      </c>
      <c r="U334" t="n">
        <v>0</v>
      </c>
      <c r="V334" t="n">
        <v>0</v>
      </c>
      <c r="W334" t="inlineStr">
        <is>
          <t>CHILQUINTA</t>
        </is>
      </c>
      <c r="X334" t="n">
        <v>97.98536019041691</v>
      </c>
      <c r="Y334" t="n">
        <v>14.58577542886083</v>
      </c>
      <c r="Z334" t="n">
        <v>16116.87892691804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202.7523148304936</v>
      </c>
      <c r="N335" t="n">
        <v>0</v>
      </c>
      <c r="O335" t="inlineStr">
        <is>
          <t>3</t>
        </is>
      </c>
      <c r="P335" s="2" t="n">
        <v>44659.64184984954</v>
      </c>
      <c r="Q335" t="n">
        <v>31</v>
      </c>
      <c r="R335" t="inlineStr">
        <is>
          <t>LOS MAQUIS 220</t>
        </is>
      </c>
      <c r="S335" t="n">
        <v>119.5391016147609</v>
      </c>
      <c r="T335" t="n">
        <v>10931.27350714306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10.93127350714306</v>
      </c>
      <c r="Z335" t="n">
        <v>12078.75525651167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202.7523148304936</v>
      </c>
      <c r="N336" t="n">
        <v>0</v>
      </c>
      <c r="O336" t="inlineStr">
        <is>
          <t>3</t>
        </is>
      </c>
      <c r="P336" s="2" t="n">
        <v>44659.64184984954</v>
      </c>
      <c r="Q336" t="n">
        <v>13</v>
      </c>
      <c r="R336" t="inlineStr">
        <is>
          <t>MELIPILLA 220</t>
        </is>
      </c>
      <c r="S336" t="n">
        <v>2.430263098639937</v>
      </c>
      <c r="T336" t="n">
        <v>210.9234656443292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0.2109234656443292</v>
      </c>
      <c r="Z336" t="n">
        <v>233.0646029219107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202.7523148304936</v>
      </c>
      <c r="N337" t="n">
        <v>0</v>
      </c>
      <c r="O337" t="inlineStr">
        <is>
          <t>3</t>
        </is>
      </c>
      <c r="P337" s="2" t="n">
        <v>44659.64184984954</v>
      </c>
      <c r="Q337" t="n">
        <v>5</v>
      </c>
      <c r="R337" t="inlineStr">
        <is>
          <t>NOGALES 220</t>
        </is>
      </c>
      <c r="S337" t="n">
        <v>45.65165741235624</v>
      </c>
      <c r="T337" t="n">
        <v>3769.560311301064</v>
      </c>
      <c r="U337" t="n">
        <v>0</v>
      </c>
      <c r="V337" t="n">
        <v>0</v>
      </c>
      <c r="W337" t="inlineStr">
        <is>
          <t>CHILQUINTA</t>
        </is>
      </c>
      <c r="X337" t="n">
        <v>91.24006111900724</v>
      </c>
      <c r="Y337" t="n">
        <v>3.769560311301063</v>
      </c>
      <c r="Z337" t="n">
        <v>4165.260012487363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202.7523148304936</v>
      </c>
      <c r="N338" t="n">
        <v>0</v>
      </c>
      <c r="O338" t="inlineStr">
        <is>
          <t>3</t>
        </is>
      </c>
      <c r="P338" s="2" t="n">
        <v>44659.64184984954</v>
      </c>
      <c r="Q338" t="n">
        <v>11</v>
      </c>
      <c r="R338" t="inlineStr">
        <is>
          <t>QUILLOTA 220</t>
        </is>
      </c>
      <c r="S338" t="n">
        <v>41.4237045577976</v>
      </c>
      <c r="T338" t="n">
        <v>3673.319533423077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3.673319533423077</v>
      </c>
      <c r="Z338" t="n">
        <v>4058.916611517212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708.7161821229442</v>
      </c>
      <c r="N339" t="n">
        <v>0</v>
      </c>
      <c r="O339" t="inlineStr">
        <is>
          <t>3</t>
        </is>
      </c>
      <c r="P339" s="2" t="n">
        <v>44659.64184984954</v>
      </c>
      <c r="Q339" t="n">
        <v>31</v>
      </c>
      <c r="R339" t="inlineStr">
        <is>
          <t>LOS MAQUIS 220</t>
        </is>
      </c>
      <c r="S339" t="n">
        <v>116.4253909633098</v>
      </c>
      <c r="T339" t="n">
        <v>10646.53970629179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10.64653970629179</v>
      </c>
      <c r="Z339" t="n">
        <v>11764.13227214563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708.7161821229442</v>
      </c>
      <c r="N340" t="n">
        <v>0</v>
      </c>
      <c r="O340" t="inlineStr">
        <is>
          <t>3</t>
        </is>
      </c>
      <c r="P340" s="2" t="n">
        <v>44659.64184984954</v>
      </c>
      <c r="Q340" t="n">
        <v>13</v>
      </c>
      <c r="R340" t="inlineStr">
        <is>
          <t>MELIPILLA 220</t>
        </is>
      </c>
      <c r="S340" t="n">
        <v>26.77823364637724</v>
      </c>
      <c r="T340" t="n">
        <v>2324.093159990943</v>
      </c>
      <c r="U340" t="n">
        <v>0</v>
      </c>
      <c r="V340" t="n">
        <v>0</v>
      </c>
      <c r="W340" t="inlineStr">
        <is>
          <t>CHILQUINTA</t>
        </is>
      </c>
      <c r="X340" t="n">
        <v>95.90097592822035</v>
      </c>
      <c r="Y340" t="n">
        <v>2.324093159990943</v>
      </c>
      <c r="Z340" t="n">
        <v>2568.058740321484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708.7161821229442</v>
      </c>
      <c r="N341" t="n">
        <v>0</v>
      </c>
      <c r="O341" t="inlineStr">
        <is>
          <t>3</t>
        </is>
      </c>
      <c r="P341" s="2" t="n">
        <v>44659.64184984954</v>
      </c>
      <c r="Q341" t="n">
        <v>5</v>
      </c>
      <c r="R341" t="inlineStr">
        <is>
          <t>NOGALES 220</t>
        </is>
      </c>
      <c r="S341" t="n">
        <v>330.2690029111469</v>
      </c>
      <c r="T341" t="n">
        <v>27271.0564302506</v>
      </c>
      <c r="U341" t="n">
        <v>0</v>
      </c>
      <c r="V341" t="n">
        <v>0</v>
      </c>
      <c r="W341" t="inlineStr">
        <is>
          <t>CHILQUINTA</t>
        </is>
      </c>
      <c r="X341" t="n">
        <v>91.24006111900724</v>
      </c>
      <c r="Y341" t="n">
        <v>27.2710564302506</v>
      </c>
      <c r="Z341" t="n">
        <v>30133.76401132662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708.7161821229442</v>
      </c>
      <c r="N342" t="n">
        <v>0</v>
      </c>
      <c r="O342" t="inlineStr">
        <is>
          <t>3</t>
        </is>
      </c>
      <c r="P342" s="2" t="n">
        <v>44659.64184984954</v>
      </c>
      <c r="Q342" t="n">
        <v>11</v>
      </c>
      <c r="R342" t="inlineStr">
        <is>
          <t>QUILLOTA 220</t>
        </is>
      </c>
      <c r="S342" t="n">
        <v>257.2385395105436</v>
      </c>
      <c r="T342" t="n">
        <v>22811.07790866165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22.81107790866165</v>
      </c>
      <c r="Z342" t="n">
        <v>25205.61094879741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715.0806770570327</v>
      </c>
      <c r="N343" t="n">
        <v>0</v>
      </c>
      <c r="O343" t="inlineStr">
        <is>
          <t>3</t>
        </is>
      </c>
      <c r="P343" s="2" t="n">
        <v>44659.64184984954</v>
      </c>
      <c r="Q343" t="n">
        <v>31</v>
      </c>
      <c r="R343" t="inlineStr">
        <is>
          <t>LOS MAQUIS 220</t>
        </is>
      </c>
      <c r="S343" t="n">
        <v>97.43960052754645</v>
      </c>
      <c r="T343" t="n">
        <v>8910.38086622065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8.910380866220651</v>
      </c>
      <c r="Z343" t="n">
        <v>9845.724714055967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715.0806770570327</v>
      </c>
      <c r="N344" t="n">
        <v>0</v>
      </c>
      <c r="O344" t="inlineStr">
        <is>
          <t>3</t>
        </is>
      </c>
      <c r="P344" s="2" t="n">
        <v>44659.64184984954</v>
      </c>
      <c r="Q344" t="n">
        <v>13</v>
      </c>
      <c r="R344" t="inlineStr">
        <is>
          <t>MELIPILLA 220</t>
        </is>
      </c>
      <c r="S344" t="n">
        <v>131.2986210299005</v>
      </c>
      <c r="T344" t="n">
        <v>11395.4576347913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11.3954576347913</v>
      </c>
      <c r="Z344" t="n">
        <v>12591.66589479702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715.0806770570327</v>
      </c>
      <c r="N345" t="n">
        <v>0</v>
      </c>
      <c r="O345" t="inlineStr">
        <is>
          <t>3</t>
        </is>
      </c>
      <c r="P345" s="2" t="n">
        <v>44659.64184984954</v>
      </c>
      <c r="Q345" t="n">
        <v>5</v>
      </c>
      <c r="R345" t="inlineStr">
        <is>
          <t>NOGALES 220</t>
        </is>
      </c>
      <c r="S345" t="n">
        <v>294.5721602103752</v>
      </c>
      <c r="T345" t="n">
        <v>24323.48762090513</v>
      </c>
      <c r="U345" t="n">
        <v>0</v>
      </c>
      <c r="V345" t="n">
        <v>0</v>
      </c>
      <c r="W345" t="inlineStr">
        <is>
          <t>CHILQUINTA</t>
        </is>
      </c>
      <c r="X345" t="n">
        <v>91.24006111900727</v>
      </c>
      <c r="Y345" t="n">
        <v>24.32348762090513</v>
      </c>
      <c r="Z345" t="n">
        <v>26876.78190155263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715.0806770570327</v>
      </c>
      <c r="N346" t="n">
        <v>0</v>
      </c>
      <c r="O346" t="inlineStr">
        <is>
          <t>3</t>
        </is>
      </c>
      <c r="P346" s="2" t="n">
        <v>44659.64184984954</v>
      </c>
      <c r="Q346" t="n">
        <v>11</v>
      </c>
      <c r="R346" t="inlineStr">
        <is>
          <t>QUILLOTA 220</t>
        </is>
      </c>
      <c r="S346" t="n">
        <v>213.9628021021183</v>
      </c>
      <c r="T346" t="n">
        <v>18973.5261193509</v>
      </c>
      <c r="U346" t="n">
        <v>0</v>
      </c>
      <c r="V346" t="n">
        <v>0</v>
      </c>
      <c r="W346" t="inlineStr">
        <is>
          <t>CHILQUINTA</t>
        </is>
      </c>
      <c r="X346" t="n">
        <v>97.9853601904169</v>
      </c>
      <c r="Y346" t="n">
        <v>18.97352611935089</v>
      </c>
      <c r="Z346" t="n">
        <v>20965.22223132696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370.6240460927254</v>
      </c>
      <c r="N347" t="n">
        <v>0</v>
      </c>
      <c r="O347" t="inlineStr">
        <is>
          <t>3</t>
        </is>
      </c>
      <c r="P347" s="2" t="n">
        <v>44659.64184984954</v>
      </c>
      <c r="Q347" t="n">
        <v>31</v>
      </c>
      <c r="R347" t="inlineStr">
        <is>
          <t>LOS MAQUIS 220</t>
        </is>
      </c>
      <c r="S347" t="n">
        <v>50.22582764886604</v>
      </c>
      <c r="T347" t="n">
        <v>4592.909363847749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4.592909363847749</v>
      </c>
      <c r="Z347" t="n">
        <v>5075.037971102484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370.6240460927254</v>
      </c>
      <c r="N348" t="n">
        <v>0</v>
      </c>
      <c r="O348" t="inlineStr">
        <is>
          <t>3</t>
        </is>
      </c>
      <c r="P348" s="2" t="n">
        <v>44659.64184984954</v>
      </c>
      <c r="Q348" t="n">
        <v>13</v>
      </c>
      <c r="R348" t="inlineStr">
        <is>
          <t>MELIPILLA 220</t>
        </is>
      </c>
      <c r="S348" t="n">
        <v>59.7799287063145</v>
      </c>
      <c r="T348" t="n">
        <v>5188.32292098877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5.18832292098877</v>
      </c>
      <c r="Z348" t="n">
        <v>5732.953503854995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370.6240460927254</v>
      </c>
      <c r="N349" t="n">
        <v>0</v>
      </c>
      <c r="O349" t="inlineStr">
        <is>
          <t>3</t>
        </is>
      </c>
      <c r="P349" s="2" t="n">
        <v>44659.64184984954</v>
      </c>
      <c r="Q349" t="n">
        <v>5</v>
      </c>
      <c r="R349" t="inlineStr">
        <is>
          <t>NOGALES 220</t>
        </is>
      </c>
      <c r="S349" t="n">
        <v>157.3095165898956</v>
      </c>
      <c r="T349" t="n">
        <v>12989.40156697852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12.98940156697852</v>
      </c>
      <c r="Z349" t="n">
        <v>14352.92990826356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370.6240460927254</v>
      </c>
      <c r="N350" t="n">
        <v>0</v>
      </c>
      <c r="O350" t="inlineStr">
        <is>
          <t>3</t>
        </is>
      </c>
      <c r="P350" s="2" t="n">
        <v>44659.64184984954</v>
      </c>
      <c r="Q350" t="n">
        <v>11</v>
      </c>
      <c r="R350" t="inlineStr">
        <is>
          <t>QUILLOTA 220</t>
        </is>
      </c>
      <c r="S350" t="n">
        <v>114.8110790158363</v>
      </c>
      <c r="T350" t="n">
        <v>10181.07346275151</v>
      </c>
      <c r="U350" t="n">
        <v>0</v>
      </c>
      <c r="V350" t="n">
        <v>0</v>
      </c>
      <c r="W350" t="inlineStr">
        <is>
          <t>CHILQUINTA</t>
        </is>
      </c>
      <c r="X350" t="n">
        <v>97.9853601904169</v>
      </c>
      <c r="Y350" t="n">
        <v>10.18107346275151</v>
      </c>
      <c r="Z350" t="n">
        <v>11249.80493121713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516.2396329651236</v>
      </c>
      <c r="N351" t="n">
        <v>0</v>
      </c>
      <c r="O351" t="inlineStr">
        <is>
          <t>3</t>
        </is>
      </c>
      <c r="P351" s="2" t="n">
        <v>44659.64184984954</v>
      </c>
      <c r="Q351" t="n">
        <v>31</v>
      </c>
      <c r="R351" t="inlineStr">
        <is>
          <t>LOS MAQUIS 220</t>
        </is>
      </c>
      <c r="S351" t="n">
        <v>23.49968823513727</v>
      </c>
      <c r="T351" t="n">
        <v>2148.932993145042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2.148932993145042</v>
      </c>
      <c r="Z351" t="n">
        <v>2374.511594635406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516.2396329651236</v>
      </c>
      <c r="N352" t="n">
        <v>0</v>
      </c>
      <c r="O352" t="inlineStr">
        <is>
          <t>3</t>
        </is>
      </c>
      <c r="P352" s="2" t="n">
        <v>44659.64184984954</v>
      </c>
      <c r="Q352" t="n">
        <v>13</v>
      </c>
      <c r="R352" t="inlineStr">
        <is>
          <t>MELIPILLA 220</t>
        </is>
      </c>
      <c r="S352" t="n">
        <v>377.7090311403434</v>
      </c>
      <c r="T352" t="n">
        <v>32781.51155645166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32.78151155645166</v>
      </c>
      <c r="Z352" t="n">
        <v>36222.6647032615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516.2396329651236</v>
      </c>
      <c r="N353" t="n">
        <v>0</v>
      </c>
      <c r="O353" t="inlineStr">
        <is>
          <t>3</t>
        </is>
      </c>
      <c r="P353" s="2" t="n">
        <v>44659.64184984954</v>
      </c>
      <c r="Q353" t="n">
        <v>5</v>
      </c>
      <c r="R353" t="inlineStr">
        <is>
          <t>NOGALES 220</t>
        </is>
      </c>
      <c r="S353" t="n">
        <v>75.57471816135795</v>
      </c>
      <c r="T353" t="n">
        <v>6240.374923205112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6.240374923205113</v>
      </c>
      <c r="Z353" t="n">
        <v>6895.441904094047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516.2396329651236</v>
      </c>
      <c r="N354" t="n">
        <v>0</v>
      </c>
      <c r="O354" t="inlineStr">
        <is>
          <t>3</t>
        </is>
      </c>
      <c r="P354" s="2" t="n">
        <v>44659.64184984954</v>
      </c>
      <c r="Q354" t="n">
        <v>11</v>
      </c>
      <c r="R354" t="inlineStr">
        <is>
          <t>QUILLOTA 220</t>
        </is>
      </c>
      <c r="S354" t="n">
        <v>55.47767655517266</v>
      </c>
      <c r="T354" t="n">
        <v>4919.580108406367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4.919580108406367</v>
      </c>
      <c r="Z354" t="n">
        <v>5436.00011978604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1406.683772373614</v>
      </c>
      <c r="N355" t="n">
        <v>0</v>
      </c>
      <c r="O355" t="inlineStr">
        <is>
          <t>3</t>
        </is>
      </c>
      <c r="P355" s="2" t="n">
        <v>44659.64184984954</v>
      </c>
      <c r="Q355" t="n">
        <v>31</v>
      </c>
      <c r="R355" t="inlineStr">
        <is>
          <t>LOS MAQUIS 220</t>
        </is>
      </c>
      <c r="S355" t="n">
        <v>205.0896354175438</v>
      </c>
      <c r="T355" t="n">
        <v>18754.45664176376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18.75445664176376</v>
      </c>
      <c r="Z355" t="n">
        <v>20723.1565102362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1406.683772373614</v>
      </c>
      <c r="N356" t="n">
        <v>0</v>
      </c>
      <c r="O356" t="inlineStr">
        <is>
          <t>3</t>
        </is>
      </c>
      <c r="P356" s="2" t="n">
        <v>44659.64184984954</v>
      </c>
      <c r="Q356" t="n">
        <v>13</v>
      </c>
      <c r="R356" t="inlineStr">
        <is>
          <t>MELIPILLA 220</t>
        </is>
      </c>
      <c r="S356" t="n">
        <v>67.74760494687318</v>
      </c>
      <c r="T356" t="n">
        <v>5879.840595240223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5.879840595240223</v>
      </c>
      <c r="Z356" t="n">
        <v>6497.061431204665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1406.683772373614</v>
      </c>
      <c r="N357" t="n">
        <v>0</v>
      </c>
      <c r="O357" t="inlineStr">
        <is>
          <t>3</t>
        </is>
      </c>
      <c r="P357" s="2" t="n">
        <v>44659.64184984954</v>
      </c>
      <c r="Q357" t="n">
        <v>5</v>
      </c>
      <c r="R357" t="inlineStr">
        <is>
          <t>NOGALES 220</t>
        </is>
      </c>
      <c r="S357" t="n">
        <v>706.6550314371351</v>
      </c>
      <c r="T357" t="n">
        <v>58350.09967383227</v>
      </c>
      <c r="U357" t="n">
        <v>0</v>
      </c>
      <c r="V357" t="n">
        <v>0</v>
      </c>
      <c r="W357" t="inlineStr">
        <is>
          <t>CHILQUINTA</t>
        </is>
      </c>
      <c r="X357" t="n">
        <v>91.24006111900725</v>
      </c>
      <c r="Y357" t="n">
        <v>58.35009967383228</v>
      </c>
      <c r="Z357" t="n">
        <v>64475.2482583782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1406.683772373614</v>
      </c>
      <c r="N358" t="n">
        <v>0</v>
      </c>
      <c r="O358" t="inlineStr">
        <is>
          <t>3</t>
        </is>
      </c>
      <c r="P358" s="2" t="n">
        <v>44659.64184984954</v>
      </c>
      <c r="Q358" t="n">
        <v>11</v>
      </c>
      <c r="R358" t="inlineStr">
        <is>
          <t>QUILLOTA 220</t>
        </is>
      </c>
      <c r="S358" t="n">
        <v>470.8478881708525</v>
      </c>
      <c r="T358" t="n">
        <v>41753.2609251729</v>
      </c>
      <c r="U358" t="n">
        <v>0</v>
      </c>
      <c r="V358" t="n">
        <v>0</v>
      </c>
      <c r="W358" t="inlineStr">
        <is>
          <t>CHILQUINTA</t>
        </is>
      </c>
      <c r="X358" t="n">
        <v>97.98536019041691</v>
      </c>
      <c r="Y358" t="n">
        <v>41.7532609251729</v>
      </c>
      <c r="Z358" t="n">
        <v>46136.19991731812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416.4743807132284</v>
      </c>
      <c r="N359" t="n">
        <v>0</v>
      </c>
      <c r="O359" t="inlineStr">
        <is>
          <t>3</t>
        </is>
      </c>
      <c r="P359" s="2" t="n">
        <v>44659.64184984954</v>
      </c>
      <c r="Q359" t="n">
        <v>31</v>
      </c>
      <c r="R359" t="inlineStr">
        <is>
          <t>LOS MAQUIS 220</t>
        </is>
      </c>
      <c r="S359" t="n">
        <v>38.65781865825566</v>
      </c>
      <c r="T359" t="n">
        <v>3535.070811430207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3.535070811430209</v>
      </c>
      <c r="Z359" t="n">
        <v>3906.155592740561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416.4743807132284</v>
      </c>
      <c r="N360" t="n">
        <v>0</v>
      </c>
      <c r="O360" t="inlineStr">
        <is>
          <t>3</t>
        </is>
      </c>
      <c r="P360" s="2" t="n">
        <v>44659.64184984954</v>
      </c>
      <c r="Q360" t="n">
        <v>13</v>
      </c>
      <c r="R360" t="inlineStr">
        <is>
          <t>MELIPILLA 220</t>
        </is>
      </c>
      <c r="S360" t="n">
        <v>13.93478721891754</v>
      </c>
      <c r="T360" t="n">
        <v>1209.405522749887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1.209405522749887</v>
      </c>
      <c r="Z360" t="n">
        <v>1336.359693646283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416.4743807132284</v>
      </c>
      <c r="N361" t="n">
        <v>0</v>
      </c>
      <c r="O361" t="inlineStr">
        <is>
          <t>3</t>
        </is>
      </c>
      <c r="P361" s="2" t="n">
        <v>44659.64184984954</v>
      </c>
      <c r="Q361" t="n">
        <v>5</v>
      </c>
      <c r="R361" t="inlineStr">
        <is>
          <t>NOGALES 220</t>
        </is>
      </c>
      <c r="S361" t="n">
        <v>277.7491196828258</v>
      </c>
      <c r="T361" t="n">
        <v>22934.37122332839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22.93437122332839</v>
      </c>
      <c r="Z361" t="n">
        <v>25341.84665561148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416.4743807132284</v>
      </c>
      <c r="N362" t="n">
        <v>0</v>
      </c>
      <c r="O362" t="inlineStr">
        <is>
          <t>3</t>
        </is>
      </c>
      <c r="P362" s="2" t="n">
        <v>44659.64184984954</v>
      </c>
      <c r="Q362" t="n">
        <v>11</v>
      </c>
      <c r="R362" t="inlineStr">
        <is>
          <t>QUILLOTA 220</t>
        </is>
      </c>
      <c r="S362" t="n">
        <v>99.05792474577164</v>
      </c>
      <c r="T362" t="n">
        <v>8784.134924516329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8.78413492451633</v>
      </c>
      <c r="Z362" t="n">
        <v>9706.226435929646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884.6646068353203</v>
      </c>
      <c r="N363" t="n">
        <v>0</v>
      </c>
      <c r="O363" t="inlineStr">
        <is>
          <t>3</t>
        </is>
      </c>
      <c r="P363" s="2" t="n">
        <v>44659.64184984954</v>
      </c>
      <c r="Q363" t="n">
        <v>31</v>
      </c>
      <c r="R363" t="inlineStr">
        <is>
          <t>LOS MAQUIS 220</t>
        </is>
      </c>
      <c r="S363" t="n">
        <v>98.25393880595685</v>
      </c>
      <c r="T363" t="n">
        <v>8984.84816878854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8.98484816878854</v>
      </c>
      <c r="Z363" t="n">
        <v>9928.009026285679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884.6646068353203</v>
      </c>
      <c r="N364" t="n">
        <v>0</v>
      </c>
      <c r="O364" t="inlineStr">
        <is>
          <t>3</t>
        </is>
      </c>
      <c r="P364" s="2" t="n">
        <v>44659.64184984954</v>
      </c>
      <c r="Q364" t="n">
        <v>13</v>
      </c>
      <c r="R364" t="inlineStr">
        <is>
          <t>MELIPILLA 220</t>
        </is>
      </c>
      <c r="S364" t="n">
        <v>50.29225548685638</v>
      </c>
      <c r="T364" t="n">
        <v>4364.884126452933</v>
      </c>
      <c r="U364" t="n">
        <v>0</v>
      </c>
      <c r="V364" t="n">
        <v>0</v>
      </c>
      <c r="W364" t="inlineStr">
        <is>
          <t>CHILQUINTA</t>
        </is>
      </c>
      <c r="X364" t="n">
        <v>95.90097592822033</v>
      </c>
      <c r="Y364" t="n">
        <v>4.364884126452933</v>
      </c>
      <c r="Z364" t="n">
        <v>4823.07638282092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884.6646068353203</v>
      </c>
      <c r="N365" t="n">
        <v>0</v>
      </c>
      <c r="O365" t="inlineStr">
        <is>
          <t>3</t>
        </is>
      </c>
      <c r="P365" s="2" t="n">
        <v>44659.64184984954</v>
      </c>
      <c r="Q365" t="n">
        <v>5</v>
      </c>
      <c r="R365" t="inlineStr">
        <is>
          <t>NOGALES 220</t>
        </is>
      </c>
      <c r="S365" t="n">
        <v>528.8460663240462</v>
      </c>
      <c r="T365" t="n">
        <v>43668.01240962704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43.66801240962705</v>
      </c>
      <c r="Z365" t="n">
        <v>48251.94741395253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884.6646068353203</v>
      </c>
      <c r="N366" t="n">
        <v>0</v>
      </c>
      <c r="O366" t="inlineStr">
        <is>
          <t>3</t>
        </is>
      </c>
      <c r="P366" s="2" t="n">
        <v>44659.64184984954</v>
      </c>
      <c r="Q366" t="n">
        <v>11</v>
      </c>
      <c r="R366" t="inlineStr">
        <is>
          <t>QUILLOTA 220</t>
        </is>
      </c>
      <c r="S366" t="n">
        <v>234.7278850747653</v>
      </c>
      <c r="T366" t="n">
        <v>20814.90621103602</v>
      </c>
      <c r="U366" t="n">
        <v>0</v>
      </c>
      <c r="V366" t="n">
        <v>0</v>
      </c>
      <c r="W366" t="inlineStr">
        <is>
          <t>CHILQUINTA</t>
        </is>
      </c>
      <c r="X366" t="n">
        <v>97.9853601904169</v>
      </c>
      <c r="Y366" t="n">
        <v>20.81490621103602</v>
      </c>
      <c r="Z366" t="n">
        <v>22999.89636578566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10.79025094885172</v>
      </c>
      <c r="N367" t="n">
        <v>0</v>
      </c>
      <c r="O367" t="inlineStr">
        <is>
          <t>3</t>
        </is>
      </c>
      <c r="P367" s="2" t="n">
        <v>44659.64184984954</v>
      </c>
      <c r="Q367" t="n">
        <v>31</v>
      </c>
      <c r="R367" t="inlineStr">
        <is>
          <t>LOS MAQUIS 220</t>
        </is>
      </c>
      <c r="S367" t="n">
        <v>8.249342334077971</v>
      </c>
      <c r="T367" t="n">
        <v>754.3625147733683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0.7543625147733682</v>
      </c>
      <c r="Z367" t="n">
        <v>833.5497400810699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10.79025094885172</v>
      </c>
      <c r="N368" t="n">
        <v>0</v>
      </c>
      <c r="O368" t="inlineStr">
        <is>
          <t>3</t>
        </is>
      </c>
      <c r="P368" s="2" t="n">
        <v>44659.64184984954</v>
      </c>
      <c r="Q368" t="n">
        <v>5</v>
      </c>
      <c r="R368" t="inlineStr">
        <is>
          <t>NOGALES 220</t>
        </is>
      </c>
      <c r="S368" t="n">
        <v>1.601758838792093</v>
      </c>
      <c r="T368" t="n">
        <v>132.2608397861171</v>
      </c>
      <c r="U368" t="n">
        <v>0</v>
      </c>
      <c r="V368" t="n">
        <v>0</v>
      </c>
      <c r="W368" t="inlineStr">
        <is>
          <t>CHILQUINTA</t>
        </is>
      </c>
      <c r="X368" t="n">
        <v>91.24006111900724</v>
      </c>
      <c r="Y368" t="n">
        <v>0.1322608397861171</v>
      </c>
      <c r="Z368" t="n">
        <v>146.1445743493007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10.79025094885172</v>
      </c>
      <c r="N369" t="n">
        <v>0</v>
      </c>
      <c r="O369" t="inlineStr">
        <is>
          <t>3</t>
        </is>
      </c>
      <c r="P369" s="2" t="n">
        <v>44659.64184984954</v>
      </c>
      <c r="Q369" t="n">
        <v>11</v>
      </c>
      <c r="R369" t="inlineStr">
        <is>
          <t>QUILLOTA 220</t>
        </is>
      </c>
      <c r="S369" t="n">
        <v>1.274024882215682</v>
      </c>
      <c r="T369" t="n">
        <v>112.9763872127887</v>
      </c>
      <c r="U369" t="n">
        <v>0</v>
      </c>
      <c r="V369" t="n">
        <v>0</v>
      </c>
      <c r="W369" t="inlineStr">
        <is>
          <t>CHILQUINTA</t>
        </is>
      </c>
      <c r="X369" t="n">
        <v>97.98536019041691</v>
      </c>
      <c r="Y369" t="n">
        <v>0.1129763872127886</v>
      </c>
      <c r="Z369" t="n">
        <v>124.8357869754571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1177.136114716096</v>
      </c>
      <c r="N370" t="n">
        <v>0</v>
      </c>
      <c r="O370" t="inlineStr">
        <is>
          <t>3</t>
        </is>
      </c>
      <c r="P370" s="2" t="n">
        <v>44659.64184984954</v>
      </c>
      <c r="Q370" t="n">
        <v>31</v>
      </c>
      <c r="R370" t="inlineStr">
        <is>
          <t>LOS MAQUIS 220</t>
        </is>
      </c>
      <c r="S370" t="n">
        <v>0.4071803492531115</v>
      </c>
      <c r="T370" t="n">
        <v>37.23467638868535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0.03723467638868535</v>
      </c>
      <c r="Z370" t="n">
        <v>41.14328882727663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1177.136114716096</v>
      </c>
      <c r="N371" t="n">
        <v>0</v>
      </c>
      <c r="O371" t="inlineStr">
        <is>
          <t>3</t>
        </is>
      </c>
      <c r="P371" s="2" t="n">
        <v>44659.64184984954</v>
      </c>
      <c r="Q371" t="n">
        <v>13</v>
      </c>
      <c r="R371" t="inlineStr">
        <is>
          <t>MELIPILLA 220</t>
        </is>
      </c>
      <c r="S371" t="n">
        <v>1204.783083319376</v>
      </c>
      <c r="T371" t="n">
        <v>104563.5854922854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104.5635854922854</v>
      </c>
      <c r="Z371" t="n">
        <v>115539.8734721386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1177.136114716096</v>
      </c>
      <c r="N372" t="n">
        <v>0</v>
      </c>
      <c r="O372" t="inlineStr">
        <is>
          <t>3</t>
        </is>
      </c>
      <c r="P372" s="2" t="n">
        <v>44659.64184984954</v>
      </c>
      <c r="Q372" t="n">
        <v>5</v>
      </c>
      <c r="R372" t="inlineStr">
        <is>
          <t>NOGALES 220</t>
        </is>
      </c>
      <c r="S372" t="n">
        <v>4.439552924649123</v>
      </c>
      <c r="T372" t="n">
        <v>366.5838975683782</v>
      </c>
      <c r="U372" t="n">
        <v>0</v>
      </c>
      <c r="V372" t="n">
        <v>0</v>
      </c>
      <c r="W372" t="inlineStr">
        <is>
          <t>CHILQUINTA</t>
        </is>
      </c>
      <c r="X372" t="n">
        <v>91.24006111900725</v>
      </c>
      <c r="Y372" t="n">
        <v>0.3665838975683782</v>
      </c>
      <c r="Z372" t="n">
        <v>405.0650801860533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1177.136114716096</v>
      </c>
      <c r="N373" t="n">
        <v>0</v>
      </c>
      <c r="O373" t="inlineStr">
        <is>
          <t>3</t>
        </is>
      </c>
      <c r="P373" s="2" t="n">
        <v>44659.64184984954</v>
      </c>
      <c r="Q373" t="n">
        <v>11</v>
      </c>
      <c r="R373" t="inlineStr">
        <is>
          <t>QUILLOTA 220</t>
        </is>
      </c>
      <c r="S373" t="n">
        <v>4.038681228274069</v>
      </c>
      <c r="T373" t="n">
        <v>358.1371295362725</v>
      </c>
      <c r="U373" t="n">
        <v>0</v>
      </c>
      <c r="V373" t="n">
        <v>0</v>
      </c>
      <c r="W373" t="inlineStr">
        <is>
          <t>CHILQUINTA</t>
        </is>
      </c>
      <c r="X373" t="n">
        <v>97.98536019041691</v>
      </c>
      <c r="Y373" t="n">
        <v>0.3581371295362726</v>
      </c>
      <c r="Z373" t="n">
        <v>395.73163484671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1147.236288829561</v>
      </c>
      <c r="N374" t="n">
        <v>0</v>
      </c>
      <c r="O374" t="inlineStr">
        <is>
          <t>3</t>
        </is>
      </c>
      <c r="P374" s="2" t="n">
        <v>44659.64184984954</v>
      </c>
      <c r="Q374" t="n">
        <v>31</v>
      </c>
      <c r="R374" t="inlineStr">
        <is>
          <t>LOS MAQUIS 220</t>
        </is>
      </c>
      <c r="S374" t="n">
        <v>892.7352852886374</v>
      </c>
      <c r="T374" t="n">
        <v>81636.33021450165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81.63633021450163</v>
      </c>
      <c r="Z374" t="n">
        <v>90205.88973978082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1147.236288829561</v>
      </c>
      <c r="N375" t="n">
        <v>0</v>
      </c>
      <c r="O375" t="inlineStr">
        <is>
          <t>3</t>
        </is>
      </c>
      <c r="P375" s="2" t="n">
        <v>44659.64184984954</v>
      </c>
      <c r="Q375" t="n">
        <v>13</v>
      </c>
      <c r="R375" t="inlineStr">
        <is>
          <t>MELIPILLA 220</t>
        </is>
      </c>
      <c r="S375" t="n">
        <v>7.638763892792993</v>
      </c>
      <c r="T375" t="n">
        <v>662.97124554471</v>
      </c>
      <c r="U375" t="n">
        <v>0</v>
      </c>
      <c r="V375" t="n">
        <v>0</v>
      </c>
      <c r="W375" t="inlineStr">
        <is>
          <t>CHILQUINTA</t>
        </is>
      </c>
      <c r="X375" t="n">
        <v>95.90097592822032</v>
      </c>
      <c r="Y375" t="n">
        <v>0.66297124554471</v>
      </c>
      <c r="Z375" t="n">
        <v>732.5649122040994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1147.236288829561</v>
      </c>
      <c r="N376" t="n">
        <v>0</v>
      </c>
      <c r="O376" t="inlineStr">
        <is>
          <t>3</t>
        </is>
      </c>
      <c r="P376" s="2" t="n">
        <v>44659.64184984954</v>
      </c>
      <c r="Q376" t="n">
        <v>5</v>
      </c>
      <c r="R376" t="inlineStr">
        <is>
          <t>NOGALES 220</t>
        </is>
      </c>
      <c r="S376" t="n">
        <v>146.6829336229291</v>
      </c>
      <c r="T376" t="n">
        <v>12111.94064512856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12.11194064512856</v>
      </c>
      <c r="Z376" t="n">
        <v>13383.35982887134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1147.236288829561</v>
      </c>
      <c r="N377" t="n">
        <v>0</v>
      </c>
      <c r="O377" t="inlineStr">
        <is>
          <t>3</t>
        </is>
      </c>
      <c r="P377" s="2" t="n">
        <v>44659.64184984954</v>
      </c>
      <c r="Q377" t="n">
        <v>11</v>
      </c>
      <c r="R377" t="inlineStr">
        <is>
          <t>QUILLOTA 220</t>
        </is>
      </c>
      <c r="S377" t="n">
        <v>135.7837489541423</v>
      </c>
      <c r="T377" t="n">
        <v>12040.86169209549</v>
      </c>
      <c r="U377" t="n">
        <v>0</v>
      </c>
      <c r="V377" t="n">
        <v>0</v>
      </c>
      <c r="W377" t="inlineStr">
        <is>
          <t>CHILQUINTA</t>
        </is>
      </c>
      <c r="X377" t="n">
        <v>97.98536019041691</v>
      </c>
      <c r="Y377" t="n">
        <v>12.04086169209549</v>
      </c>
      <c r="Z377" t="n">
        <v>13304.81954927678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1012.91100297281</v>
      </c>
      <c r="N378" t="n">
        <v>0</v>
      </c>
      <c r="O378" t="inlineStr">
        <is>
          <t>3</t>
        </is>
      </c>
      <c r="P378" s="2" t="n">
        <v>44659.64184984954</v>
      </c>
      <c r="Q378" t="n">
        <v>31</v>
      </c>
      <c r="R378" t="inlineStr">
        <is>
          <t>LOS MAQUIS 220</t>
        </is>
      </c>
      <c r="S378" t="n">
        <v>164.3654929462897</v>
      </c>
      <c r="T378" t="n">
        <v>15030.43049731623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15.03043049731623</v>
      </c>
      <c r="Z378" t="n">
        <v>16608.21049427208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1012.91100297281</v>
      </c>
      <c r="N379" t="n">
        <v>0</v>
      </c>
      <c r="O379" t="inlineStr">
        <is>
          <t>3</t>
        </is>
      </c>
      <c r="P379" s="2" t="n">
        <v>44659.64184984954</v>
      </c>
      <c r="Q379" t="n">
        <v>13</v>
      </c>
      <c r="R379" t="inlineStr">
        <is>
          <t>MELIPILLA 220</t>
        </is>
      </c>
      <c r="S379" t="n">
        <v>26.99426340645939</v>
      </c>
      <c r="T379" t="n">
        <v>2342.842465654325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2.342842465654325</v>
      </c>
      <c r="Z379" t="n">
        <v>2588.776205142901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1012.91100297281</v>
      </c>
      <c r="N380" t="n">
        <v>0</v>
      </c>
      <c r="O380" t="inlineStr">
        <is>
          <t>3</t>
        </is>
      </c>
      <c r="P380" s="2" t="n">
        <v>44659.64184984954</v>
      </c>
      <c r="Q380" t="n">
        <v>5</v>
      </c>
      <c r="R380" t="inlineStr">
        <is>
          <t>NOGALES 220</t>
        </is>
      </c>
      <c r="S380" t="n">
        <v>451.5918207272626</v>
      </c>
      <c r="T380" t="n">
        <v>37288.95511821928</v>
      </c>
      <c r="U380" t="n">
        <v>0</v>
      </c>
      <c r="V380" t="n">
        <v>0</v>
      </c>
      <c r="W380" t="inlineStr">
        <is>
          <t>CHILQUINTA</t>
        </is>
      </c>
      <c r="X380" t="n">
        <v>91.24006111900724</v>
      </c>
      <c r="Y380" t="n">
        <v>37.28895511821928</v>
      </c>
      <c r="Z380" t="n">
        <v>41203.26532399921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1012.91100297281</v>
      </c>
      <c r="N381" t="n">
        <v>0</v>
      </c>
      <c r="O381" t="inlineStr">
        <is>
          <t>3</t>
        </is>
      </c>
      <c r="P381" s="2" t="n">
        <v>44659.64184984954</v>
      </c>
      <c r="Q381" t="n">
        <v>11</v>
      </c>
      <c r="R381" t="inlineStr">
        <is>
          <t>QUILLOTA 220</t>
        </is>
      </c>
      <c r="S381" t="n">
        <v>401.3950877077111</v>
      </c>
      <c r="T381" t="n">
        <v>35594.41223417217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35.59441223417217</v>
      </c>
      <c r="Z381" t="n">
        <v>39330.84224770405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1433.952944082772</v>
      </c>
      <c r="N382" t="n">
        <v>0</v>
      </c>
      <c r="O382" t="inlineStr">
        <is>
          <t>3</t>
        </is>
      </c>
      <c r="P382" s="2" t="n">
        <v>44659.64184984954</v>
      </c>
      <c r="Q382" t="n">
        <v>31</v>
      </c>
      <c r="R382" t="inlineStr">
        <is>
          <t>LOS MAQUIS 220</t>
        </is>
      </c>
      <c r="S382" t="n">
        <v>1077.101268778798</v>
      </c>
      <c r="T382" t="n">
        <v>98495.7089760993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98.49570897609931</v>
      </c>
      <c r="Z382" t="n">
        <v>108835.0375426512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1433.952944082772</v>
      </c>
      <c r="N383" t="n">
        <v>0</v>
      </c>
      <c r="O383" t="inlineStr">
        <is>
          <t>3</t>
        </is>
      </c>
      <c r="P383" s="2" t="n">
        <v>44659.64184984954</v>
      </c>
      <c r="Q383" t="n">
        <v>13</v>
      </c>
      <c r="R383" t="inlineStr">
        <is>
          <t>MELIPILLA 220</t>
        </is>
      </c>
      <c r="S383" t="n">
        <v>10.5700010131256</v>
      </c>
      <c r="T383" t="n">
        <v>917.3744385125253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0.9173744385125252</v>
      </c>
      <c r="Z383" t="n">
        <v>1013.673412721022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1433.952944082772</v>
      </c>
      <c r="N384" t="n">
        <v>0</v>
      </c>
      <c r="O384" t="inlineStr">
        <is>
          <t>3</t>
        </is>
      </c>
      <c r="P384" s="2" t="n">
        <v>44659.64184984954</v>
      </c>
      <c r="Q384" t="n">
        <v>5</v>
      </c>
      <c r="R384" t="inlineStr">
        <is>
          <t>NOGALES 220</t>
        </is>
      </c>
      <c r="S384" t="n">
        <v>203.4229611801108</v>
      </c>
      <c r="T384" t="n">
        <v>16797.09268702989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16.79709268702989</v>
      </c>
      <c r="Z384" t="n">
        <v>18560.32341108275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1433.952944082772</v>
      </c>
      <c r="N385" t="n">
        <v>0</v>
      </c>
      <c r="O385" t="inlineStr">
        <is>
          <t>3</t>
        </is>
      </c>
      <c r="P385" s="2" t="n">
        <v>44659.64184984954</v>
      </c>
      <c r="Q385" t="n">
        <v>11</v>
      </c>
      <c r="R385" t="inlineStr">
        <is>
          <t>QUILLOTA 220</t>
        </is>
      </c>
      <c r="S385" t="n">
        <v>187.3613986145827</v>
      </c>
      <c r="T385" t="n">
        <v>16614.60008677231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16.61460008677231</v>
      </c>
      <c r="Z385" t="n">
        <v>18358.67412903017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143.8352352585564</v>
      </c>
      <c r="N386" t="n">
        <v>0</v>
      </c>
      <c r="O386" t="inlineStr">
        <is>
          <t>3</t>
        </is>
      </c>
      <c r="P386" s="2" t="n">
        <v>44659.64184984954</v>
      </c>
      <c r="Q386" t="n">
        <v>31</v>
      </c>
      <c r="R386" t="inlineStr">
        <is>
          <t>LOS MAQUIS 220</t>
        </is>
      </c>
      <c r="S386" t="n">
        <v>0.5723723374533299</v>
      </c>
      <c r="T386" t="n">
        <v>52.34068588526634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0.05234068588526635</v>
      </c>
      <c r="Z386" t="n">
        <v>57.83501202791861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143.8352352585564</v>
      </c>
      <c r="N387" t="n">
        <v>0</v>
      </c>
      <c r="O387" t="inlineStr">
        <is>
          <t>3</t>
        </is>
      </c>
      <c r="P387" s="2" t="n">
        <v>44659.64184984954</v>
      </c>
      <c r="Q387" t="n">
        <v>13</v>
      </c>
      <c r="R387" t="inlineStr">
        <is>
          <t>MELIPILLA 220</t>
        </is>
      </c>
      <c r="S387" t="n">
        <v>142.8250319782886</v>
      </c>
      <c r="T387" t="n">
        <v>12395.83925809593</v>
      </c>
      <c r="U387" t="n">
        <v>0</v>
      </c>
      <c r="V387" t="n">
        <v>0</v>
      </c>
      <c r="W387" t="inlineStr">
        <is>
          <t>CHILQUINTA</t>
        </is>
      </c>
      <c r="X387" t="n">
        <v>95.90097592822032</v>
      </c>
      <c r="Y387" t="n">
        <v>12.39583925809593</v>
      </c>
      <c r="Z387" t="n">
        <v>13697.05995369716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143.8352352585564</v>
      </c>
      <c r="N388" t="n">
        <v>0</v>
      </c>
      <c r="O388" t="inlineStr">
        <is>
          <t>3</t>
        </is>
      </c>
      <c r="P388" s="2" t="n">
        <v>44659.64184984954</v>
      </c>
      <c r="Q388" t="n">
        <v>5</v>
      </c>
      <c r="R388" t="inlineStr">
        <is>
          <t>NOGALES 220</t>
        </is>
      </c>
      <c r="S388" t="n">
        <v>2.789104838869407</v>
      </c>
      <c r="T388" t="n">
        <v>230.302676849016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0.2303026768490161</v>
      </c>
      <c r="Z388" t="n">
        <v>254.4780959657635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143.8352352585564</v>
      </c>
      <c r="N389" t="n">
        <v>0</v>
      </c>
      <c r="O389" t="inlineStr">
        <is>
          <t>3</t>
        </is>
      </c>
      <c r="P389" s="2" t="n">
        <v>44659.64184984954</v>
      </c>
      <c r="Q389" t="n">
        <v>11</v>
      </c>
      <c r="R389" t="inlineStr">
        <is>
          <t>QUILLOTA 220</t>
        </is>
      </c>
      <c r="S389" t="n">
        <v>2.112648205083141</v>
      </c>
      <c r="T389" t="n">
        <v>187.3427787742919</v>
      </c>
      <c r="U389" t="n">
        <v>0</v>
      </c>
      <c r="V389" t="n">
        <v>0</v>
      </c>
      <c r="W389" t="inlineStr">
        <is>
          <t>CHILQUINTA</t>
        </is>
      </c>
      <c r="X389" t="n">
        <v>97.9853601904169</v>
      </c>
      <c r="Y389" t="n">
        <v>0.1873427787742919</v>
      </c>
      <c r="Z389" t="n">
        <v>207.0085953307093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790.2103276286568</v>
      </c>
      <c r="N390" t="n">
        <v>0</v>
      </c>
      <c r="O390" t="inlineStr">
        <is>
          <t>3</t>
        </is>
      </c>
      <c r="P390" s="2" t="n">
        <v>44659.64184984954</v>
      </c>
      <c r="Q390" t="n">
        <v>31</v>
      </c>
      <c r="R390" t="inlineStr">
        <is>
          <t>LOS MAQUIS 220</t>
        </is>
      </c>
      <c r="S390" t="n">
        <v>34.73938235651514</v>
      </c>
      <c r="T390" t="n">
        <v>3176.748736426805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3.176748736426805</v>
      </c>
      <c r="Z390" t="n">
        <v>3510.219598261663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790.2103276286568</v>
      </c>
      <c r="N391" t="n">
        <v>0</v>
      </c>
      <c r="O391" t="inlineStr">
        <is>
          <t>3</t>
        </is>
      </c>
      <c r="P391" s="2" t="n">
        <v>44659.64184984954</v>
      </c>
      <c r="Q391" t="n">
        <v>13</v>
      </c>
      <c r="R391" t="inlineStr">
        <is>
          <t>MELIPILLA 220</t>
        </is>
      </c>
      <c r="S391" t="n">
        <v>578.2176817041133</v>
      </c>
      <c r="T391" t="n">
        <v>50183.73417681166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50.18373417681167</v>
      </c>
      <c r="Z391" t="n">
        <v>55451.63997437753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790.2103276286568</v>
      </c>
      <c r="N392" t="n">
        <v>0</v>
      </c>
      <c r="O392" t="inlineStr">
        <is>
          <t>3</t>
        </is>
      </c>
      <c r="P392" s="2" t="n">
        <v>44659.64184984954</v>
      </c>
      <c r="Q392" t="n">
        <v>5</v>
      </c>
      <c r="R392" t="inlineStr">
        <is>
          <t>NOGALES 220</t>
        </is>
      </c>
      <c r="S392" t="n">
        <v>116.5171165679896</v>
      </c>
      <c r="T392" t="n">
        <v>9621.081097551843</v>
      </c>
      <c r="U392" t="n">
        <v>0</v>
      </c>
      <c r="V392" t="n">
        <v>0</v>
      </c>
      <c r="W392" t="inlineStr">
        <is>
          <t>CHILQUINTA</t>
        </is>
      </c>
      <c r="X392" t="n">
        <v>91.24006111900722</v>
      </c>
      <c r="Y392" t="n">
        <v>9.621081097551844</v>
      </c>
      <c r="Z392" t="n">
        <v>10631.02883707386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790.2103276286568</v>
      </c>
      <c r="N393" t="n">
        <v>0</v>
      </c>
      <c r="O393" t="inlineStr">
        <is>
          <t>3</t>
        </is>
      </c>
      <c r="P393" s="2" t="n">
        <v>44659.64184984954</v>
      </c>
      <c r="Q393" t="n">
        <v>11</v>
      </c>
      <c r="R393" t="inlineStr">
        <is>
          <t>QUILLOTA 220</t>
        </is>
      </c>
      <c r="S393" t="n">
        <v>85.2603002070629</v>
      </c>
      <c r="T393" t="n">
        <v>7560.606409287583</v>
      </c>
      <c r="U393" t="n">
        <v>0</v>
      </c>
      <c r="V393" t="n">
        <v>0</v>
      </c>
      <c r="W393" t="inlineStr">
        <is>
          <t>CHILQUINTA</t>
        </is>
      </c>
      <c r="X393" t="n">
        <v>97.98536019041691</v>
      </c>
      <c r="Y393" t="n">
        <v>7.560606409287583</v>
      </c>
      <c r="Z393" t="n">
        <v>8354.261225732136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411.3720790297531</v>
      </c>
      <c r="N394" t="n">
        <v>0</v>
      </c>
      <c r="O394" t="inlineStr">
        <is>
          <t>3</t>
        </is>
      </c>
      <c r="P394" s="2" t="n">
        <v>44659.64184984954</v>
      </c>
      <c r="Q394" t="n">
        <v>31</v>
      </c>
      <c r="R394" t="inlineStr">
        <is>
          <t>LOS MAQUIS 220</t>
        </is>
      </c>
      <c r="S394" t="n">
        <v>43.86920891502835</v>
      </c>
      <c r="T394" t="n">
        <v>4011.627281068326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4.011627281068326</v>
      </c>
      <c r="Z394" t="n">
        <v>4432.737327147322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411.3720790297531</v>
      </c>
      <c r="N395" t="n">
        <v>0</v>
      </c>
      <c r="O395" t="inlineStr">
        <is>
          <t>3</t>
        </is>
      </c>
      <c r="P395" s="2" t="n">
        <v>44659.64184984954</v>
      </c>
      <c r="Q395" t="n">
        <v>13</v>
      </c>
      <c r="R395" t="inlineStr">
        <is>
          <t>MELIPILLA 220</t>
        </is>
      </c>
      <c r="S395" t="n">
        <v>18.54904289105955</v>
      </c>
      <c r="T395" t="n">
        <v>1609.87854078726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1.60987854078726</v>
      </c>
      <c r="Z395" t="n">
        <v>1778.871315787028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411.3720790297531</v>
      </c>
      <c r="N396" t="n">
        <v>0</v>
      </c>
      <c r="O396" t="inlineStr">
        <is>
          <t>3</t>
        </is>
      </c>
      <c r="P396" s="2" t="n">
        <v>44659.64184984954</v>
      </c>
      <c r="Q396" t="n">
        <v>5</v>
      </c>
      <c r="R396" t="inlineStr">
        <is>
          <t>NOGALES 220</t>
        </is>
      </c>
      <c r="S396" t="n">
        <v>259.3049512672464</v>
      </c>
      <c r="T396" t="n">
        <v>21411.3946398867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21.41139463988671</v>
      </c>
      <c r="Z396" t="n">
        <v>23658.99960208476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411.3720790297531</v>
      </c>
      <c r="N397" t="n">
        <v>0</v>
      </c>
      <c r="O397" t="inlineStr">
        <is>
          <t>3</t>
        </is>
      </c>
      <c r="P397" s="2" t="n">
        <v>44659.64184984954</v>
      </c>
      <c r="Q397" t="n">
        <v>11</v>
      </c>
      <c r="R397" t="inlineStr">
        <is>
          <t>QUILLOTA 220</t>
        </is>
      </c>
      <c r="S397" t="n">
        <v>102.4157957731875</v>
      </c>
      <c r="T397" t="n">
        <v>9081.900017411677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9.081900017411678</v>
      </c>
      <c r="Z397" t="n">
        <v>10035.24863802395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2.607064627974383</v>
      </c>
      <c r="N398" t="n">
        <v>0</v>
      </c>
      <c r="O398" t="inlineStr">
        <is>
          <t>3</t>
        </is>
      </c>
      <c r="P398" s="2" t="n">
        <v>44659.64184984954</v>
      </c>
      <c r="Q398" t="n">
        <v>31</v>
      </c>
      <c r="R398" t="inlineStr">
        <is>
          <t>LOS MAQUIS 220</t>
        </is>
      </c>
      <c r="S398" t="n">
        <v>0.01985309496988534</v>
      </c>
      <c r="T398" t="n">
        <v>1.81546965091383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0.00181546965091383</v>
      </c>
      <c r="Z398" t="n">
        <v>2.006043813164453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2.607064627974383</v>
      </c>
      <c r="N399" t="n">
        <v>0</v>
      </c>
      <c r="O399" t="inlineStr">
        <is>
          <t>3</t>
        </is>
      </c>
      <c r="P399" s="2" t="n">
        <v>44659.64184984954</v>
      </c>
      <c r="Q399" t="n">
        <v>13</v>
      </c>
      <c r="R399" t="inlineStr">
        <is>
          <t>MELIPILLA 220</t>
        </is>
      </c>
      <c r="S399" t="n">
        <v>2.518519942325017</v>
      </c>
      <c r="T399" t="n">
        <v>218.5833109291071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0.2185833109291071</v>
      </c>
      <c r="Z399" t="n">
        <v>241.5285203636543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2.607064627974383</v>
      </c>
      <c r="N400" t="n">
        <v>0</v>
      </c>
      <c r="O400" t="inlineStr">
        <is>
          <t>3</t>
        </is>
      </c>
      <c r="P400" s="2" t="n">
        <v>44659.64184984954</v>
      </c>
      <c r="Q400" t="n">
        <v>5</v>
      </c>
      <c r="R400" t="inlineStr">
        <is>
          <t>NOGALES 220</t>
        </is>
      </c>
      <c r="S400" t="n">
        <v>0.08563687392782238</v>
      </c>
      <c r="T400" t="n">
        <v>7.071229818149785</v>
      </c>
      <c r="U400" t="n">
        <v>0</v>
      </c>
      <c r="V400" t="n">
        <v>0</v>
      </c>
      <c r="W400" t="inlineStr">
        <is>
          <t>CHILQUINTA</t>
        </is>
      </c>
      <c r="X400" t="n">
        <v>91.24006111900724</v>
      </c>
      <c r="Y400" t="n">
        <v>0.007071229818149784</v>
      </c>
      <c r="Z400" t="n">
        <v>7.813513611215232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2.607064627974383</v>
      </c>
      <c r="N401" t="n">
        <v>0</v>
      </c>
      <c r="O401" t="inlineStr">
        <is>
          <t>3</t>
        </is>
      </c>
      <c r="P401" s="2" t="n">
        <v>44659.64184984954</v>
      </c>
      <c r="Q401" t="n">
        <v>11</v>
      </c>
      <c r="R401" t="inlineStr">
        <is>
          <t>QUILLOTA 220</t>
        </is>
      </c>
      <c r="S401" t="n">
        <v>0.06396488727413546</v>
      </c>
      <c r="T401" t="n">
        <v>5.672198379781499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0.005672198379781499</v>
      </c>
      <c r="Z401" t="n">
        <v>6.267622519095578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210.5284345283376</v>
      </c>
      <c r="N402" t="n">
        <v>0</v>
      </c>
      <c r="O402" t="inlineStr">
        <is>
          <t>3</t>
        </is>
      </c>
      <c r="P402" s="2" t="n">
        <v>44659.64184984954</v>
      </c>
      <c r="Q402" t="n">
        <v>31</v>
      </c>
      <c r="R402" t="inlineStr">
        <is>
          <t>LOS MAQUIS 220</t>
        </is>
      </c>
      <c r="S402" t="n">
        <v>121.6067336590804</v>
      </c>
      <c r="T402" t="n">
        <v>11120.34847159636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11.12034847159635</v>
      </c>
      <c r="Z402" t="n">
        <v>12287.67786916724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210.5284345283376</v>
      </c>
      <c r="N403" t="n">
        <v>0</v>
      </c>
      <c r="O403" t="inlineStr">
        <is>
          <t>3</t>
        </is>
      </c>
      <c r="P403" s="2" t="n">
        <v>44659.64184984954</v>
      </c>
      <c r="Q403" t="n">
        <v>13</v>
      </c>
      <c r="R403" t="inlineStr">
        <is>
          <t>MELIPILLA 220</t>
        </is>
      </c>
      <c r="S403" t="n">
        <v>2.90273650558786</v>
      </c>
      <c r="T403" t="n">
        <v>251.9296136922547</v>
      </c>
      <c r="U403" t="n">
        <v>0</v>
      </c>
      <c r="V403" t="n">
        <v>0</v>
      </c>
      <c r="W403" t="inlineStr">
        <is>
          <t>CHILQUINTA</t>
        </is>
      </c>
      <c r="X403" t="n">
        <v>95.9009759282203</v>
      </c>
      <c r="Y403" t="n">
        <v>0.2519296136922546</v>
      </c>
      <c r="Z403" t="n">
        <v>278.3752637483477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210.5284345283376</v>
      </c>
      <c r="N404" t="n">
        <v>0</v>
      </c>
      <c r="O404" t="inlineStr">
        <is>
          <t>3</t>
        </is>
      </c>
      <c r="P404" s="2" t="n">
        <v>44659.64184984954</v>
      </c>
      <c r="Q404" t="n">
        <v>5</v>
      </c>
      <c r="R404" t="inlineStr">
        <is>
          <t>NOGALES 220</t>
        </is>
      </c>
      <c r="S404" t="n">
        <v>48.22801297617775</v>
      </c>
      <c r="T404" t="n">
        <v>3982.295800693233</v>
      </c>
      <c r="U404" t="n">
        <v>0</v>
      </c>
      <c r="V404" t="n">
        <v>0</v>
      </c>
      <c r="W404" t="inlineStr">
        <is>
          <t>CHILQUINTA</t>
        </is>
      </c>
      <c r="X404" t="n">
        <v>91.24006111900724</v>
      </c>
      <c r="Y404" t="n">
        <v>3.982295800693233</v>
      </c>
      <c r="Z404" t="n">
        <v>4400.326851594732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210.5284345283376</v>
      </c>
      <c r="N405" t="n">
        <v>0</v>
      </c>
      <c r="O405" t="inlineStr">
        <is>
          <t>3</t>
        </is>
      </c>
      <c r="P405" s="2" t="n">
        <v>44659.64184984954</v>
      </c>
      <c r="Q405" t="n">
        <v>11</v>
      </c>
      <c r="R405" t="inlineStr">
        <is>
          <t>QUILLOTA 220</t>
        </is>
      </c>
      <c r="S405" t="n">
        <v>44.32469487614186</v>
      </c>
      <c r="T405" t="n">
        <v>3930.569929456024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3.930569929456023</v>
      </c>
      <c r="Z405" t="n">
        <v>4343.171192769087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282.1584488396289</v>
      </c>
      <c r="N406" t="n">
        <v>0</v>
      </c>
      <c r="O406" t="inlineStr">
        <is>
          <t>3</t>
        </is>
      </c>
      <c r="P406" s="2" t="n">
        <v>44659.64184984954</v>
      </c>
      <c r="Q406" t="n">
        <v>31</v>
      </c>
      <c r="R406" t="inlineStr">
        <is>
          <t>LOS MAQUIS 220</t>
        </is>
      </c>
      <c r="S406" t="n">
        <v>27.91506306804754</v>
      </c>
      <c r="T406" t="n">
        <v>2552.697696770173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2.552697696770173</v>
      </c>
      <c r="Z406" t="n">
        <v>2820.660438420081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282.1584488396289</v>
      </c>
      <c r="N407" t="n">
        <v>0</v>
      </c>
      <c r="O407" t="inlineStr">
        <is>
          <t>3</t>
        </is>
      </c>
      <c r="P407" s="2" t="n">
        <v>44659.64184984954</v>
      </c>
      <c r="Q407" t="n">
        <v>13</v>
      </c>
      <c r="R407" t="inlineStr">
        <is>
          <t>MELIPILLA 220</t>
        </is>
      </c>
      <c r="S407" t="n">
        <v>12.65824580841624</v>
      </c>
      <c r="T407" t="n">
        <v>1098.614004542612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1.098614004542612</v>
      </c>
      <c r="Z407" t="n">
        <v>1213.938126566422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282.1584488396289</v>
      </c>
      <c r="N408" t="n">
        <v>0</v>
      </c>
      <c r="O408" t="inlineStr">
        <is>
          <t>3</t>
        </is>
      </c>
      <c r="P408" s="2" t="n">
        <v>44659.64184984954</v>
      </c>
      <c r="Q408" t="n">
        <v>5</v>
      </c>
      <c r="R408" t="inlineStr">
        <is>
          <t>NOGALES 220</t>
        </is>
      </c>
      <c r="S408" t="n">
        <v>179.1819771679961</v>
      </c>
      <c r="T408" t="n">
        <v>14795.45996615044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14.79545996615044</v>
      </c>
      <c r="Z408" t="n">
        <v>16348.57454823253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282.1584488396289</v>
      </c>
      <c r="N409" t="n">
        <v>0</v>
      </c>
      <c r="O409" t="inlineStr">
        <is>
          <t>3</t>
        </is>
      </c>
      <c r="P409" s="2" t="n">
        <v>44659.64184984954</v>
      </c>
      <c r="Q409" t="n">
        <v>11</v>
      </c>
      <c r="R409" t="inlineStr">
        <is>
          <t>QUILLOTA 220</t>
        </is>
      </c>
      <c r="S409" t="n">
        <v>71.15994157426269</v>
      </c>
      <c r="T409" t="n">
        <v>6310.232418186252</v>
      </c>
      <c r="U409" t="n">
        <v>0</v>
      </c>
      <c r="V409" t="n">
        <v>0</v>
      </c>
      <c r="W409" t="inlineStr">
        <is>
          <t>CHILQUINTA</t>
        </is>
      </c>
      <c r="X409" t="n">
        <v>97.98536019041691</v>
      </c>
      <c r="Y409" t="n">
        <v>6.310232418186254</v>
      </c>
      <c r="Z409" t="n">
        <v>6972.632506283152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195.7607888027357</v>
      </c>
      <c r="N410" t="n">
        <v>0</v>
      </c>
      <c r="O410" t="inlineStr">
        <is>
          <t>3</t>
        </is>
      </c>
      <c r="P410" s="2" t="n">
        <v>44659.64184984954</v>
      </c>
      <c r="Q410" t="n">
        <v>31</v>
      </c>
      <c r="R410" t="inlineStr">
        <is>
          <t>LOS MAQUIS 220</t>
        </is>
      </c>
      <c r="S410" t="n">
        <v>102.0254979046422</v>
      </c>
      <c r="T410" t="n">
        <v>9329.73903294234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9.32973903294234</v>
      </c>
      <c r="Z410" t="n">
        <v>10309.10390380369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195.7607888027357</v>
      </c>
      <c r="N411" t="n">
        <v>0</v>
      </c>
      <c r="O411" t="inlineStr">
        <is>
          <t>3</t>
        </is>
      </c>
      <c r="P411" s="2" t="n">
        <v>44659.64184984954</v>
      </c>
      <c r="Q411" t="n">
        <v>13</v>
      </c>
      <c r="R411" t="inlineStr">
        <is>
          <t>MELIPILLA 220</t>
        </is>
      </c>
      <c r="S411" t="n">
        <v>2.503190369209275</v>
      </c>
      <c r="T411" t="n">
        <v>217.2528514038689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0.2172528514038689</v>
      </c>
      <c r="Z411" t="n">
        <v>240.0583993412916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195.7607888027357</v>
      </c>
      <c r="N412" t="n">
        <v>0</v>
      </c>
      <c r="O412" t="inlineStr">
        <is>
          <t>3</t>
        </is>
      </c>
      <c r="P412" s="2" t="n">
        <v>44659.64184984954</v>
      </c>
      <c r="Q412" t="n">
        <v>5</v>
      </c>
      <c r="R412" t="inlineStr">
        <is>
          <t>NOGALES 220</t>
        </is>
      </c>
      <c r="S412" t="n">
        <v>50.93443127100599</v>
      </c>
      <c r="T412" t="n">
        <v>4205.770863116757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4.205770863116756</v>
      </c>
      <c r="Z412" t="n">
        <v>4647.26062222846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195.7607888027357</v>
      </c>
      <c r="N413" t="n">
        <v>0</v>
      </c>
      <c r="O413" t="inlineStr">
        <is>
          <t>3</t>
        </is>
      </c>
      <c r="P413" s="2" t="n">
        <v>44659.64184984954</v>
      </c>
      <c r="Q413" t="n">
        <v>11</v>
      </c>
      <c r="R413" t="inlineStr">
        <is>
          <t>QUILLOTA 220</t>
        </is>
      </c>
      <c r="S413" t="n">
        <v>46.37309931576328</v>
      </c>
      <c r="T413" t="n">
        <v>4112.215779838943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4.112215779838943</v>
      </c>
      <c r="Z413" t="n">
        <v>4543.884839601042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13.59563484636767</v>
      </c>
      <c r="N414" t="n">
        <v>0</v>
      </c>
      <c r="O414" t="inlineStr">
        <is>
          <t>3</t>
        </is>
      </c>
      <c r="P414" s="2" t="n">
        <v>44659.64184984954</v>
      </c>
      <c r="Q414" t="n">
        <v>31</v>
      </c>
      <c r="R414" t="inlineStr">
        <is>
          <t>LOS MAQUIS 220</t>
        </is>
      </c>
      <c r="S414" t="n">
        <v>10.42420718819792</v>
      </c>
      <c r="T414" t="n">
        <v>953.2434017828309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0.9532434017828308</v>
      </c>
      <c r="Z414" t="n">
        <v>1053.307626279371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13.59563484636767</v>
      </c>
      <c r="N415" t="n">
        <v>0</v>
      </c>
      <c r="O415" t="inlineStr">
        <is>
          <t>3</t>
        </is>
      </c>
      <c r="P415" s="2" t="n">
        <v>44659.64184984954</v>
      </c>
      <c r="Q415" t="n">
        <v>5</v>
      </c>
      <c r="R415" t="inlineStr">
        <is>
          <t>NOGALES 220</t>
        </is>
      </c>
      <c r="S415" t="n">
        <v>1.904409593082798</v>
      </c>
      <c r="T415" t="n">
        <v>157.2513951399909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0.1572513951399909</v>
      </c>
      <c r="Z415" t="n">
        <v>173.7584476684983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13.59563484636767</v>
      </c>
      <c r="N416" t="n">
        <v>0</v>
      </c>
      <c r="O416" t="inlineStr">
        <is>
          <t>3</t>
        </is>
      </c>
      <c r="P416" s="2" t="n">
        <v>44659.64184984954</v>
      </c>
      <c r="Q416" t="n">
        <v>11</v>
      </c>
      <c r="R416" t="inlineStr">
        <is>
          <t>QUILLOTA 220</t>
        </is>
      </c>
      <c r="S416" t="n">
        <v>1.688958174272361</v>
      </c>
      <c r="T416" t="n">
        <v>149.7713234226268</v>
      </c>
      <c r="U416" t="n">
        <v>0</v>
      </c>
      <c r="V416" t="n">
        <v>0</v>
      </c>
      <c r="W416" t="inlineStr">
        <is>
          <t>CHILQUINTA</t>
        </is>
      </c>
      <c r="X416" t="n">
        <v>97.98536019041691</v>
      </c>
      <c r="Y416" t="n">
        <v>0.1497713234226268</v>
      </c>
      <c r="Z416" t="n">
        <v>165.4931750526263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757.8008511675932</v>
      </c>
      <c r="N417" t="n">
        <v>0</v>
      </c>
      <c r="O417" t="inlineStr">
        <is>
          <t>3</t>
        </is>
      </c>
      <c r="P417" s="2" t="n">
        <v>44659.64184984954</v>
      </c>
      <c r="Q417" t="n">
        <v>31</v>
      </c>
      <c r="R417" t="inlineStr">
        <is>
          <t>LOS MAQUIS 220</t>
        </is>
      </c>
      <c r="S417" t="n">
        <v>254.1581168293577</v>
      </c>
      <c r="T417" t="n">
        <v>23241.53228184428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23.24153228184429</v>
      </c>
      <c r="Z417" t="n">
        <v>25681.25114015943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757.8008511675932</v>
      </c>
      <c r="N418" t="n">
        <v>0</v>
      </c>
      <c r="O418" t="inlineStr">
        <is>
          <t>3</t>
        </is>
      </c>
      <c r="P418" s="2" t="n">
        <v>44659.64184984954</v>
      </c>
      <c r="Q418" t="n">
        <v>13</v>
      </c>
      <c r="R418" t="inlineStr">
        <is>
          <t>MELIPILLA 220</t>
        </is>
      </c>
      <c r="S418" t="n">
        <v>14.81600028011784</v>
      </c>
      <c r="T418" t="n">
        <v>1285.886342025558</v>
      </c>
      <c r="U418" t="n">
        <v>0</v>
      </c>
      <c r="V418" t="n">
        <v>0</v>
      </c>
      <c r="W418" t="inlineStr">
        <is>
          <t>CHILQUINTA</t>
        </is>
      </c>
      <c r="X418" t="n">
        <v>95.90097592822032</v>
      </c>
      <c r="Y418" t="n">
        <v>1.285886342025558</v>
      </c>
      <c r="Z418" t="n">
        <v>1420.868886216087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757.8008511675932</v>
      </c>
      <c r="N419" t="n">
        <v>0</v>
      </c>
      <c r="O419" t="inlineStr">
        <is>
          <t>3</t>
        </is>
      </c>
      <c r="P419" s="2" t="n">
        <v>44659.64184984954</v>
      </c>
      <c r="Q419" t="n">
        <v>5</v>
      </c>
      <c r="R419" t="inlineStr">
        <is>
          <t>NOGALES 220</t>
        </is>
      </c>
      <c r="S419" t="n">
        <v>269.9904669336702</v>
      </c>
      <c r="T419" t="n">
        <v>22293.72176764252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22.29372176764253</v>
      </c>
      <c r="Z419" t="n">
        <v>24633.94670457737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757.8008511675932</v>
      </c>
      <c r="N420" t="n">
        <v>0</v>
      </c>
      <c r="O420" t="inlineStr">
        <is>
          <t>3</t>
        </is>
      </c>
      <c r="P420" s="2" t="n">
        <v>44659.64184984954</v>
      </c>
      <c r="Q420" t="n">
        <v>11</v>
      </c>
      <c r="R420" t="inlineStr">
        <is>
          <t>QUILLOTA 220</t>
        </is>
      </c>
      <c r="S420" t="n">
        <v>242.3545932265838</v>
      </c>
      <c r="T420" t="n">
        <v>21491.21791055346</v>
      </c>
      <c r="U420" t="n">
        <v>0</v>
      </c>
      <c r="V420" t="n">
        <v>0</v>
      </c>
      <c r="W420" t="inlineStr">
        <is>
          <t>CHILQUINTA</t>
        </is>
      </c>
      <c r="X420" t="n">
        <v>97.9853601904169</v>
      </c>
      <c r="Y420" t="n">
        <v>21.49121791055345</v>
      </c>
      <c r="Z420" t="n">
        <v>23747.20211110879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510.3565801804848</v>
      </c>
      <c r="N421" t="n">
        <v>0</v>
      </c>
      <c r="O421" t="inlineStr">
        <is>
          <t>3</t>
        </is>
      </c>
      <c r="P421" s="2" t="n">
        <v>44659.64184984954</v>
      </c>
      <c r="Q421" t="n">
        <v>31</v>
      </c>
      <c r="R421" t="inlineStr">
        <is>
          <t>LOS MAQUIS 220</t>
        </is>
      </c>
      <c r="S421" t="n">
        <v>218.6403681711001</v>
      </c>
      <c r="T421" t="n">
        <v>19993.60570638275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19.99360570638276</v>
      </c>
      <c r="Z421" t="n">
        <v>22092.38199600304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510.3565801804848</v>
      </c>
      <c r="N422" t="n">
        <v>0</v>
      </c>
      <c r="O422" t="inlineStr">
        <is>
          <t>3</t>
        </is>
      </c>
      <c r="P422" s="2" t="n">
        <v>44659.64184984954</v>
      </c>
      <c r="Q422" t="n">
        <v>13</v>
      </c>
      <c r="R422" t="inlineStr">
        <is>
          <t>MELIPILLA 220</t>
        </is>
      </c>
      <c r="S422" t="n">
        <v>8.29915486089252</v>
      </c>
      <c r="T422" t="n">
        <v>720.2868307378188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0.7202868307378187</v>
      </c>
      <c r="Z422" t="n">
        <v>795.8970505390263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510.3565801804848</v>
      </c>
      <c r="N423" t="n">
        <v>0</v>
      </c>
      <c r="O423" t="inlineStr">
        <is>
          <t>3</t>
        </is>
      </c>
      <c r="P423" s="2" t="n">
        <v>44659.64184984954</v>
      </c>
      <c r="Q423" t="n">
        <v>5</v>
      </c>
      <c r="R423" t="inlineStr">
        <is>
          <t>NOGALES 220</t>
        </is>
      </c>
      <c r="S423" t="n">
        <v>156.7510386130611</v>
      </c>
      <c r="T423" t="n">
        <v>12943.28678088882</v>
      </c>
      <c r="U423" t="n">
        <v>0</v>
      </c>
      <c r="V423" t="n">
        <v>0</v>
      </c>
      <c r="W423" t="inlineStr">
        <is>
          <t>CHILQUINTA</t>
        </is>
      </c>
      <c r="X423" t="n">
        <v>91.24006111900724</v>
      </c>
      <c r="Y423" t="n">
        <v>12.94328678088882</v>
      </c>
      <c r="Z423" t="n">
        <v>14301.97434352356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510.3565801804848</v>
      </c>
      <c r="N424" t="n">
        <v>0</v>
      </c>
      <c r="O424" t="inlineStr">
        <is>
          <t>3</t>
        </is>
      </c>
      <c r="P424" s="2" t="n">
        <v>44659.64184984954</v>
      </c>
      <c r="Q424" t="n">
        <v>11</v>
      </c>
      <c r="R424" t="inlineStr">
        <is>
          <t>QUILLOTA 220</t>
        </is>
      </c>
      <c r="S424" t="n">
        <v>142.5049193001404</v>
      </c>
      <c r="T424" t="n">
        <v>12636.87324111015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12.63687324111015</v>
      </c>
      <c r="Z424" t="n">
        <v>13963.39584653055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608.8003888369515</v>
      </c>
      <c r="N425" t="n">
        <v>0</v>
      </c>
      <c r="O425" t="inlineStr">
        <is>
          <t>3</t>
        </is>
      </c>
      <c r="P425" s="2" t="n">
        <v>44659.64184984954</v>
      </c>
      <c r="Q425" t="n">
        <v>31</v>
      </c>
      <c r="R425" t="inlineStr">
        <is>
          <t>LOS MAQUIS 220</t>
        </is>
      </c>
      <c r="S425" t="n">
        <v>115.7175833794639</v>
      </c>
      <c r="T425" t="n">
        <v>10581.81412123273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10.58181412123274</v>
      </c>
      <c r="Z425" t="n">
        <v>11692.61228865495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608.8003888369515</v>
      </c>
      <c r="N426" t="n">
        <v>0</v>
      </c>
      <c r="O426" t="inlineStr">
        <is>
          <t>3</t>
        </is>
      </c>
      <c r="P426" s="2" t="n">
        <v>44659.64184984954</v>
      </c>
      <c r="Q426" t="n">
        <v>13</v>
      </c>
      <c r="R426" t="inlineStr">
        <is>
          <t>MELIPILLA 220</t>
        </is>
      </c>
      <c r="S426" t="n">
        <v>15.90783156142407</v>
      </c>
      <c r="T426" t="n">
        <v>1380.646797336294</v>
      </c>
      <c r="U426" t="n">
        <v>0</v>
      </c>
      <c r="V426" t="n">
        <v>0</v>
      </c>
      <c r="W426" t="inlineStr">
        <is>
          <t>CHILQUINTA</t>
        </is>
      </c>
      <c r="X426" t="n">
        <v>95.90097592822033</v>
      </c>
      <c r="Y426" t="n">
        <v>1.380646797336294</v>
      </c>
      <c r="Z426" t="n">
        <v>1525.576571642314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608.8003888369515</v>
      </c>
      <c r="N427" t="n">
        <v>0</v>
      </c>
      <c r="O427" t="inlineStr">
        <is>
          <t>3</t>
        </is>
      </c>
      <c r="P427" s="2" t="n">
        <v>44659.64184984954</v>
      </c>
      <c r="Q427" t="n">
        <v>5</v>
      </c>
      <c r="R427" t="inlineStr">
        <is>
          <t>NOGALES 220</t>
        </is>
      </c>
      <c r="S427" t="n">
        <v>262.4835155087806</v>
      </c>
      <c r="T427" t="n">
        <v>21673.85585796649</v>
      </c>
      <c r="U427" t="n">
        <v>0</v>
      </c>
      <c r="V427" t="n">
        <v>0</v>
      </c>
      <c r="W427" t="inlineStr">
        <is>
          <t>CHILQUINTA</t>
        </is>
      </c>
      <c r="X427" t="n">
        <v>91.24006111900724</v>
      </c>
      <c r="Y427" t="n">
        <v>21.67385585796649</v>
      </c>
      <c r="Z427" t="n">
        <v>23949.01199775302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608.8003888369515</v>
      </c>
      <c r="N428" t="n">
        <v>0</v>
      </c>
      <c r="O428" t="inlineStr">
        <is>
          <t>3</t>
        </is>
      </c>
      <c r="P428" s="2" t="n">
        <v>44659.64184984954</v>
      </c>
      <c r="Q428" t="n">
        <v>11</v>
      </c>
      <c r="R428" t="inlineStr">
        <is>
          <t>QUILLOTA 220</t>
        </is>
      </c>
      <c r="S428" t="n">
        <v>233.5855597250082</v>
      </c>
      <c r="T428" t="n">
        <v>20713.60851046624</v>
      </c>
      <c r="U428" t="n">
        <v>0</v>
      </c>
      <c r="V428" t="n">
        <v>0</v>
      </c>
      <c r="W428" t="inlineStr">
        <is>
          <t>CHILQUINTA</t>
        </is>
      </c>
      <c r="X428" t="n">
        <v>97.98536019041691</v>
      </c>
      <c r="Y428" t="n">
        <v>20.71360851046624</v>
      </c>
      <c r="Z428" t="n">
        <v>22887.96520493507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538.661455887853</v>
      </c>
      <c r="N429" t="n">
        <v>0</v>
      </c>
      <c r="O429" t="inlineStr">
        <is>
          <t>3</t>
        </is>
      </c>
      <c r="P429" s="2" t="n">
        <v>44659.64184984954</v>
      </c>
      <c r="Q429" t="n">
        <v>31</v>
      </c>
      <c r="R429" t="inlineStr">
        <is>
          <t>LOS MAQUIS 220</t>
        </is>
      </c>
      <c r="S429" t="n">
        <v>61.99901574865215</v>
      </c>
      <c r="T429" t="n">
        <v>5669.51055485011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5.66951055485011</v>
      </c>
      <c r="Z429" t="n">
        <v>6264.652546795701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538.661455887853</v>
      </c>
      <c r="N430" t="n">
        <v>0</v>
      </c>
      <c r="O430" t="inlineStr">
        <is>
          <t>3</t>
        </is>
      </c>
      <c r="P430" s="2" t="n">
        <v>44659.64184984954</v>
      </c>
      <c r="Q430" t="n">
        <v>13</v>
      </c>
      <c r="R430" t="inlineStr">
        <is>
          <t>MELIPILLA 220</t>
        </is>
      </c>
      <c r="S430" t="n">
        <v>39.88049833315572</v>
      </c>
      <c r="T430" t="n">
        <v>3461.243733141325</v>
      </c>
      <c r="U430" t="n">
        <v>0</v>
      </c>
      <c r="V430" t="n">
        <v>0</v>
      </c>
      <c r="W430" t="inlineStr">
        <is>
          <t>CHILQUINTA</t>
        </is>
      </c>
      <c r="X430" t="n">
        <v>95.90097592822032</v>
      </c>
      <c r="Y430" t="n">
        <v>3.461243733141325</v>
      </c>
      <c r="Z430" t="n">
        <v>3824.578710653398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538.661455887853</v>
      </c>
      <c r="N431" t="n">
        <v>0</v>
      </c>
      <c r="O431" t="inlineStr">
        <is>
          <t>3</t>
        </is>
      </c>
      <c r="P431" s="2" t="n">
        <v>44659.64184984954</v>
      </c>
      <c r="Q431" t="n">
        <v>5</v>
      </c>
      <c r="R431" t="inlineStr">
        <is>
          <t>NOGALES 220</t>
        </is>
      </c>
      <c r="S431" t="n">
        <v>302.7748172621389</v>
      </c>
      <c r="T431" t="n">
        <v>25000.79951322589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25.00079951322589</v>
      </c>
      <c r="Z431" t="n">
        <v>27625.1928322938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538.661455887853</v>
      </c>
      <c r="N432" t="n">
        <v>0</v>
      </c>
      <c r="O432" t="inlineStr">
        <is>
          <t>3</t>
        </is>
      </c>
      <c r="P432" s="2" t="n">
        <v>44659.64184984954</v>
      </c>
      <c r="Q432" t="n">
        <v>11</v>
      </c>
      <c r="R432" t="inlineStr">
        <is>
          <t>QUILLOTA 220</t>
        </is>
      </c>
      <c r="S432" t="n">
        <v>150.7244662553904</v>
      </c>
      <c r="T432" t="n">
        <v>13365.75595956621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13.36575595956621</v>
      </c>
      <c r="Z432" t="n">
        <v>14768.79111554277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166.4114383483904</v>
      </c>
      <c r="N433" t="n">
        <v>0</v>
      </c>
      <c r="O433" t="inlineStr">
        <is>
          <t>3</t>
        </is>
      </c>
      <c r="P433" s="2" t="n">
        <v>44659.64184984954</v>
      </c>
      <c r="Q433" t="n">
        <v>31</v>
      </c>
      <c r="R433" t="inlineStr">
        <is>
          <t>LOS MAQUIS 220</t>
        </is>
      </c>
      <c r="S433" t="n">
        <v>98.11317742644547</v>
      </c>
      <c r="T433" t="n">
        <v>8971.976220464549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8.971976220464548</v>
      </c>
      <c r="Z433" t="n">
        <v>9913.785878966351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166.4114383483904</v>
      </c>
      <c r="N434" t="n">
        <v>0</v>
      </c>
      <c r="O434" t="inlineStr">
        <is>
          <t>3</t>
        </is>
      </c>
      <c r="P434" s="2" t="n">
        <v>44659.64184984954</v>
      </c>
      <c r="Q434" t="n">
        <v>13</v>
      </c>
      <c r="R434" t="inlineStr">
        <is>
          <t>MELIPILLA 220</t>
        </is>
      </c>
      <c r="S434" t="n">
        <v>1.994668115862436</v>
      </c>
      <c r="T434" t="n">
        <v>173.1180101625214</v>
      </c>
      <c r="U434" t="n">
        <v>0</v>
      </c>
      <c r="V434" t="n">
        <v>0</v>
      </c>
      <c r="W434" t="inlineStr">
        <is>
          <t>CHILQUINTA</t>
        </is>
      </c>
      <c r="X434" t="n">
        <v>95.90097592822032</v>
      </c>
      <c r="Y434" t="n">
        <v>0.1731180101625214</v>
      </c>
      <c r="Z434" t="n">
        <v>191.290618964112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166.4114383483904</v>
      </c>
      <c r="N435" t="n">
        <v>0</v>
      </c>
      <c r="O435" t="inlineStr">
        <is>
          <t>3</t>
        </is>
      </c>
      <c r="P435" s="2" t="n">
        <v>44659.64184984954</v>
      </c>
      <c r="Q435" t="n">
        <v>5</v>
      </c>
      <c r="R435" t="inlineStr">
        <is>
          <t>NOGALES 220</t>
        </is>
      </c>
      <c r="S435" t="n">
        <v>37.46915530572078</v>
      </c>
      <c r="T435" t="n">
        <v>3093.912658255243</v>
      </c>
      <c r="U435" t="n">
        <v>0</v>
      </c>
      <c r="V435" t="n">
        <v>0</v>
      </c>
      <c r="W435" t="inlineStr">
        <is>
          <t>CHILQUINTA</t>
        </is>
      </c>
      <c r="X435" t="n">
        <v>91.24006111900725</v>
      </c>
      <c r="Y435" t="n">
        <v>3.093912658255243</v>
      </c>
      <c r="Z435" t="n">
        <v>3418.688020171539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166.4114383483904</v>
      </c>
      <c r="N436" t="n">
        <v>0</v>
      </c>
      <c r="O436" t="inlineStr">
        <is>
          <t>3</t>
        </is>
      </c>
      <c r="P436" s="2" t="n">
        <v>44659.64184984954</v>
      </c>
      <c r="Q436" t="n">
        <v>11</v>
      </c>
      <c r="R436" t="inlineStr">
        <is>
          <t>QUILLOTA 220</t>
        </is>
      </c>
      <c r="S436" t="n">
        <v>33.99901136983281</v>
      </c>
      <c r="T436" t="n">
        <v>3014.921864547989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3.014921864547988</v>
      </c>
      <c r="Z436" t="n">
        <v>3331.405375191148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645.5142510220068</v>
      </c>
      <c r="N437" t="n">
        <v>0</v>
      </c>
      <c r="O437" t="inlineStr">
        <is>
          <t>3</t>
        </is>
      </c>
      <c r="P437" s="2" t="n">
        <v>44659.64184984954</v>
      </c>
      <c r="Q437" t="n">
        <v>31</v>
      </c>
      <c r="R437" t="inlineStr">
        <is>
          <t>LOS MAQUIS 220</t>
        </is>
      </c>
      <c r="S437" t="n">
        <v>106.042800973589</v>
      </c>
      <c r="T437" t="n">
        <v>9697.101996311971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9.697101996311973</v>
      </c>
      <c r="Z437" t="n">
        <v>10715.02983017897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645.5142510220068</v>
      </c>
      <c r="N438" t="n">
        <v>0</v>
      </c>
      <c r="O438" t="inlineStr">
        <is>
          <t>3</t>
        </is>
      </c>
      <c r="P438" s="2" t="n">
        <v>44659.64184984954</v>
      </c>
      <c r="Q438" t="n">
        <v>13</v>
      </c>
      <c r="R438" t="inlineStr">
        <is>
          <t>MELIPILLA 220</t>
        </is>
      </c>
      <c r="S438" t="n">
        <v>24.39020283712792</v>
      </c>
      <c r="T438" t="n">
        <v>2116.835050926873</v>
      </c>
      <c r="U438" t="n">
        <v>0</v>
      </c>
      <c r="V438" t="n">
        <v>0</v>
      </c>
      <c r="W438" t="inlineStr">
        <is>
          <t>CHILQUINTA</t>
        </is>
      </c>
      <c r="X438" t="n">
        <v>95.90097592822033</v>
      </c>
      <c r="Y438" t="n">
        <v>2.116835050926874</v>
      </c>
      <c r="Z438" t="n">
        <v>2339.044255167816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645.5142510220068</v>
      </c>
      <c r="N439" t="n">
        <v>0</v>
      </c>
      <c r="O439" t="inlineStr">
        <is>
          <t>3</t>
        </is>
      </c>
      <c r="P439" s="2" t="n">
        <v>44659.64184984954</v>
      </c>
      <c r="Q439" t="n">
        <v>5</v>
      </c>
      <c r="R439" t="inlineStr">
        <is>
          <t>NOGALES 220</t>
        </is>
      </c>
      <c r="S439" t="n">
        <v>300.8162554033377</v>
      </c>
      <c r="T439" t="n">
        <v>24839.07664337524</v>
      </c>
      <c r="U439" t="n">
        <v>0</v>
      </c>
      <c r="V439" t="n">
        <v>0</v>
      </c>
      <c r="W439" t="inlineStr">
        <is>
          <t>CHILQUINTA</t>
        </is>
      </c>
      <c r="X439" t="n">
        <v>91.24006111900725</v>
      </c>
      <c r="Y439" t="n">
        <v>24.83907664337524</v>
      </c>
      <c r="Z439" t="n">
        <v>27446.49352859143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645.5142510220068</v>
      </c>
      <c r="N440" t="n">
        <v>0</v>
      </c>
      <c r="O440" t="inlineStr">
        <is>
          <t>3</t>
        </is>
      </c>
      <c r="P440" s="2" t="n">
        <v>44659.64184984954</v>
      </c>
      <c r="Q440" t="n">
        <v>11</v>
      </c>
      <c r="R440" t="inlineStr">
        <is>
          <t>QUILLOTA 220</t>
        </is>
      </c>
      <c r="S440" t="n">
        <v>234.2985067290841</v>
      </c>
      <c r="T440" t="n">
        <v>20776.83033440314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20.77683033440314</v>
      </c>
      <c r="Z440" t="n">
        <v>22957.82357392613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651.756062088043</v>
      </c>
      <c r="N441" t="n">
        <v>0</v>
      </c>
      <c r="O441" t="inlineStr">
        <is>
          <t>3</t>
        </is>
      </c>
      <c r="P441" s="2" t="n">
        <v>44659.64184984954</v>
      </c>
      <c r="Q441" t="n">
        <v>31</v>
      </c>
      <c r="R441" t="inlineStr">
        <is>
          <t>LOS MAQUIS 220</t>
        </is>
      </c>
      <c r="S441" t="n">
        <v>88.81074872926618</v>
      </c>
      <c r="T441" t="n">
        <v>8121.314043854993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8.121314043854992</v>
      </c>
      <c r="Z441" t="n">
        <v>8973.827672767948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651.756062088043</v>
      </c>
      <c r="N442" t="n">
        <v>0</v>
      </c>
      <c r="O442" t="inlineStr">
        <is>
          <t>3</t>
        </is>
      </c>
      <c r="P442" s="2" t="n">
        <v>44659.64184984954</v>
      </c>
      <c r="Q442" t="n">
        <v>13</v>
      </c>
      <c r="R442" t="inlineStr">
        <is>
          <t>MELIPILLA 220</t>
        </is>
      </c>
      <c r="S442" t="n">
        <v>119.6713531013412</v>
      </c>
      <c r="T442" t="n">
        <v>10386.3225955277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10.3863225955277</v>
      </c>
      <c r="Z442" t="n">
        <v>11476.59955306928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44659.64184984954</v>
      </c>
      <c r="Q443" t="n">
        <v>5</v>
      </c>
      <c r="R443" t="inlineStr">
        <is>
          <t>NOGALES 220</t>
        </is>
      </c>
      <c r="S443" t="n">
        <v>268.4860566078054</v>
      </c>
      <c r="T443" t="n">
        <v>22169.49921412015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22.16949921412015</v>
      </c>
      <c r="Z443" t="n">
        <v>24496.6842144974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651.756062088043</v>
      </c>
      <c r="N444" t="n">
        <v>0</v>
      </c>
      <c r="O444" t="inlineStr">
        <is>
          <t>3</t>
        </is>
      </c>
      <c r="P444" s="2" t="n">
        <v>44659.64184984954</v>
      </c>
      <c r="Q444" t="n">
        <v>11</v>
      </c>
      <c r="R444" t="inlineStr">
        <is>
          <t>QUILLOTA 220</t>
        </is>
      </c>
      <c r="S444" t="n">
        <v>195.0151329851662</v>
      </c>
      <c r="T444" t="n">
        <v>17293.30838356087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17.29330838356087</v>
      </c>
      <c r="Z444" t="n">
        <v>19108.62804813356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346.2628792723557</v>
      </c>
      <c r="N445" t="n">
        <v>0</v>
      </c>
      <c r="O445" t="inlineStr">
        <is>
          <t>3</t>
        </is>
      </c>
      <c r="P445" s="2" t="n">
        <v>44659.64184984954</v>
      </c>
      <c r="Q445" t="n">
        <v>31</v>
      </c>
      <c r="R445" t="inlineStr">
        <is>
          <t>LOS MAQUIS 220</t>
        </is>
      </c>
      <c r="S445" t="n">
        <v>46.92447745601038</v>
      </c>
      <c r="T445" t="n">
        <v>4291.016833173849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4.291016833173848</v>
      </c>
      <c r="Z445" t="n">
        <v>4741.455064280495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346.2628792723557</v>
      </c>
      <c r="N446" t="n">
        <v>0</v>
      </c>
      <c r="O446" t="inlineStr">
        <is>
          <t>3</t>
        </is>
      </c>
      <c r="P446" s="2" t="n">
        <v>44659.64184984954</v>
      </c>
      <c r="Q446" t="n">
        <v>13</v>
      </c>
      <c r="R446" t="inlineStr">
        <is>
          <t>MELIPILLA 220</t>
        </is>
      </c>
      <c r="S446" t="n">
        <v>55.85058620661067</v>
      </c>
      <c r="T446" t="n">
        <v>4847.293779656335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4.847293779656334</v>
      </c>
      <c r="Z446" t="n">
        <v>5356.125723377165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346.2628792723557</v>
      </c>
      <c r="N447" t="n">
        <v>0</v>
      </c>
      <c r="O447" t="inlineStr">
        <is>
          <t>3</t>
        </is>
      </c>
      <c r="P447" s="2" t="n">
        <v>44659.64184984954</v>
      </c>
      <c r="Q447" t="n">
        <v>5</v>
      </c>
      <c r="R447" t="inlineStr">
        <is>
          <t>NOGALES 220</t>
        </is>
      </c>
      <c r="S447" t="n">
        <v>146.9695415761875</v>
      </c>
      <c r="T447" t="n">
        <v>12135.60651021966</v>
      </c>
      <c r="U447" t="n">
        <v>0</v>
      </c>
      <c r="V447" t="n">
        <v>0</v>
      </c>
      <c r="W447" t="inlineStr">
        <is>
          <t>CHILQUINTA</t>
        </is>
      </c>
      <c r="X447" t="n">
        <v>91.24006111900725</v>
      </c>
      <c r="Y447" t="n">
        <v>12.13560651021966</v>
      </c>
      <c r="Z447" t="n">
        <v>13409.50995604383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346.2628792723557</v>
      </c>
      <c r="N448" t="n">
        <v>0</v>
      </c>
      <c r="O448" t="inlineStr">
        <is>
          <t>3</t>
        </is>
      </c>
      <c r="P448" s="2" t="n">
        <v>44659.64184984954</v>
      </c>
      <c r="Q448" t="n">
        <v>11</v>
      </c>
      <c r="R448" t="inlineStr">
        <is>
          <t>QUILLOTA 220</t>
        </is>
      </c>
      <c r="S448" t="n">
        <v>107.2645318389386</v>
      </c>
      <c r="T448" t="n">
        <v>9511.870178044835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9.511870178044834</v>
      </c>
      <c r="Z448" t="n">
        <v>10510.35378789484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477.7690764646467</v>
      </c>
      <c r="N449" t="n">
        <v>0</v>
      </c>
      <c r="O449" t="inlineStr">
        <is>
          <t>3</t>
        </is>
      </c>
      <c r="P449" s="2" t="n">
        <v>44659.64184984954</v>
      </c>
      <c r="Q449" t="n">
        <v>31</v>
      </c>
      <c r="R449" t="inlineStr">
        <is>
          <t>LOS MAQUIS 220</t>
        </is>
      </c>
      <c r="S449" t="n">
        <v>21.74847421307376</v>
      </c>
      <c r="T449" t="n">
        <v>1988.79292862948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1.98879292862948</v>
      </c>
      <c r="Z449" t="n">
        <v>2197.561247104397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477.7690764646467</v>
      </c>
      <c r="N450" t="n">
        <v>0</v>
      </c>
      <c r="O450" t="inlineStr">
        <is>
          <t>3</t>
        </is>
      </c>
      <c r="P450" s="2" t="n">
        <v>44659.64184984954</v>
      </c>
      <c r="Q450" t="n">
        <v>13</v>
      </c>
      <c r="R450" t="inlineStr">
        <is>
          <t>MELIPILLA 220</t>
        </is>
      </c>
      <c r="S450" t="n">
        <v>349.5618768047393</v>
      </c>
      <c r="T450" t="n">
        <v>30338.60924525171</v>
      </c>
      <c r="U450" t="n">
        <v>0</v>
      </c>
      <c r="V450" t="n">
        <v>0</v>
      </c>
      <c r="W450" t="inlineStr">
        <is>
          <t>CHILQUINTA</t>
        </is>
      </c>
      <c r="X450" t="n">
        <v>95.90097592822032</v>
      </c>
      <c r="Y450" t="n">
        <v>30.33860924525171</v>
      </c>
      <c r="Z450" t="n">
        <v>33523.32513287482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477.7690764646467</v>
      </c>
      <c r="N451" t="n">
        <v>0</v>
      </c>
      <c r="O451" t="inlineStr">
        <is>
          <t>3</t>
        </is>
      </c>
      <c r="P451" s="2" t="n">
        <v>44659.64184984954</v>
      </c>
      <c r="Q451" t="n">
        <v>5</v>
      </c>
      <c r="R451" t="inlineStr">
        <is>
          <t>NOGALES 220</t>
        </is>
      </c>
      <c r="S451" t="n">
        <v>69.94283467280263</v>
      </c>
      <c r="T451" t="n">
        <v>5775.337601896734</v>
      </c>
      <c r="U451" t="n">
        <v>0</v>
      </c>
      <c r="V451" t="n">
        <v>0</v>
      </c>
      <c r="W451" t="inlineStr">
        <is>
          <t>CHILQUINTA</t>
        </is>
      </c>
      <c r="X451" t="n">
        <v>91.24006111900725</v>
      </c>
      <c r="Y451" t="n">
        <v>5.775337601896734</v>
      </c>
      <c r="Z451" t="n">
        <v>6381.588510383131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477.7690764646467</v>
      </c>
      <c r="N452" t="n">
        <v>0</v>
      </c>
      <c r="O452" t="inlineStr">
        <is>
          <t>3</t>
        </is>
      </c>
      <c r="P452" s="2" t="n">
        <v>44659.64184984954</v>
      </c>
      <c r="Q452" t="n">
        <v>11</v>
      </c>
      <c r="R452" t="inlineStr">
        <is>
          <t>QUILLOTA 220</t>
        </is>
      </c>
      <c r="S452" t="n">
        <v>51.34343936347851</v>
      </c>
      <c r="T452" t="n">
        <v>4552.969386497972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4.552969386497971</v>
      </c>
      <c r="Z452" t="n">
        <v>5030.905399445272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1278.520370153425</v>
      </c>
      <c r="N453" t="n">
        <v>0</v>
      </c>
      <c r="O453" t="inlineStr">
        <is>
          <t>3</t>
        </is>
      </c>
      <c r="P453" s="2" t="n">
        <v>44659.64184984954</v>
      </c>
      <c r="Q453" t="n">
        <v>31</v>
      </c>
      <c r="R453" t="inlineStr">
        <is>
          <t>LOS MAQUIS 220</t>
        </is>
      </c>
      <c r="S453" t="n">
        <v>186.4038540419204</v>
      </c>
      <c r="T453" t="n">
        <v>17045.73218129487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17.04573218129487</v>
      </c>
      <c r="Z453" t="n">
        <v>18835.06318375123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1278.520370153425</v>
      </c>
      <c r="N454" t="n">
        <v>0</v>
      </c>
      <c r="O454" t="inlineStr">
        <is>
          <t>3</t>
        </is>
      </c>
      <c r="P454" s="2" t="n">
        <v>44659.64184984954</v>
      </c>
      <c r="Q454" t="n">
        <v>13</v>
      </c>
      <c r="R454" t="inlineStr">
        <is>
          <t>MELIPILLA 220</t>
        </is>
      </c>
      <c r="S454" t="n">
        <v>61.57509929010471</v>
      </c>
      <c r="T454" t="n">
        <v>5344.126463892288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5.344126463892288</v>
      </c>
      <c r="Z454" t="n">
        <v>5905.112114798108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1278.520370153425</v>
      </c>
      <c r="N455" t="n">
        <v>0</v>
      </c>
      <c r="O455" t="inlineStr">
        <is>
          <t>3</t>
        </is>
      </c>
      <c r="P455" s="2" t="n">
        <v>44659.64184984954</v>
      </c>
      <c r="Q455" t="n">
        <v>5</v>
      </c>
      <c r="R455" t="inlineStr">
        <is>
          <t>NOGALES 220</t>
        </is>
      </c>
      <c r="S455" t="n">
        <v>642.2714686181969</v>
      </c>
      <c r="T455" t="n">
        <v>53033.80368680554</v>
      </c>
      <c r="U455" t="n">
        <v>0</v>
      </c>
      <c r="V455" t="n">
        <v>0</v>
      </c>
      <c r="W455" t="inlineStr">
        <is>
          <t>CHILQUINTA</t>
        </is>
      </c>
      <c r="X455" t="n">
        <v>91.24006111900727</v>
      </c>
      <c r="Y455" t="n">
        <v>53.03380368680556</v>
      </c>
      <c r="Z455" t="n">
        <v>58600.88805171883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1278.520370153425</v>
      </c>
      <c r="N456" t="n">
        <v>0</v>
      </c>
      <c r="O456" t="inlineStr">
        <is>
          <t>3</t>
        </is>
      </c>
      <c r="P456" s="2" t="n">
        <v>44659.64184984954</v>
      </c>
      <c r="Q456" t="n">
        <v>11</v>
      </c>
      <c r="R456" t="inlineStr">
        <is>
          <t>QUILLOTA 220</t>
        </is>
      </c>
      <c r="S456" t="n">
        <v>427.9487885570555</v>
      </c>
      <c r="T456" t="n">
        <v>37949.10815178316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37.94910815178316</v>
      </c>
      <c r="Z456" t="n">
        <v>41932.71618981565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412.9930976520226</v>
      </c>
      <c r="N457" t="n">
        <v>0</v>
      </c>
      <c r="O457" t="inlineStr">
        <is>
          <t>3</t>
        </is>
      </c>
      <c r="P457" s="2" t="n">
        <v>44659.64184984954</v>
      </c>
      <c r="Q457" t="n">
        <v>31</v>
      </c>
      <c r="R457" t="inlineStr">
        <is>
          <t>LOS MAQUIS 220</t>
        </is>
      </c>
      <c r="S457" t="n">
        <v>38.33468039210908</v>
      </c>
      <c r="T457" t="n">
        <v>3505.521377645304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3.505521377645304</v>
      </c>
      <c r="Z457" t="n">
        <v>3873.504284690943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412.9930976520226</v>
      </c>
      <c r="N458" t="n">
        <v>0</v>
      </c>
      <c r="O458" t="inlineStr">
        <is>
          <t>3</t>
        </is>
      </c>
      <c r="P458" s="2" t="n">
        <v>44659.64184984954</v>
      </c>
      <c r="Q458" t="n">
        <v>13</v>
      </c>
      <c r="R458" t="inlineStr">
        <is>
          <t>MELIPILLA 220</t>
        </is>
      </c>
      <c r="S458" t="n">
        <v>13.8183072120954</v>
      </c>
      <c r="T458" t="n">
        <v>1199.296178320903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1.199296178320903</v>
      </c>
      <c r="Z458" t="n">
        <v>1325.189147315914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412.9930976520226</v>
      </c>
      <c r="N459" t="n">
        <v>0</v>
      </c>
      <c r="O459" t="inlineStr">
        <is>
          <t>3</t>
        </is>
      </c>
      <c r="P459" s="2" t="n">
        <v>44659.64184984954</v>
      </c>
      <c r="Q459" t="n">
        <v>5</v>
      </c>
      <c r="R459" t="inlineStr">
        <is>
          <t>NOGALES 220</t>
        </is>
      </c>
      <c r="S459" t="n">
        <v>275.4274323224635</v>
      </c>
      <c r="T459" t="n">
        <v>22742.66426185228</v>
      </c>
      <c r="U459" t="n">
        <v>0</v>
      </c>
      <c r="V459" t="n">
        <v>0</v>
      </c>
      <c r="W459" t="inlineStr">
        <is>
          <t>CHILQUINTA</t>
        </is>
      </c>
      <c r="X459" t="n">
        <v>91.24006111900725</v>
      </c>
      <c r="Y459" t="n">
        <v>22.74266426185228</v>
      </c>
      <c r="Z459" t="n">
        <v>25130.0157589528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412.9930976520226</v>
      </c>
      <c r="N460" t="n">
        <v>0</v>
      </c>
      <c r="O460" t="inlineStr">
        <is>
          <t>3</t>
        </is>
      </c>
      <c r="P460" s="2" t="n">
        <v>44659.64184984954</v>
      </c>
      <c r="Q460" t="n">
        <v>11</v>
      </c>
      <c r="R460" t="inlineStr">
        <is>
          <t>QUILLOTA 220</t>
        </is>
      </c>
      <c r="S460" t="n">
        <v>98.2299058051946</v>
      </c>
      <c r="T460" t="n">
        <v>8710.708895122409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8.71070889512241</v>
      </c>
      <c r="Z460" t="n">
        <v>9625.092701792717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836.4464569885178</v>
      </c>
      <c r="N461" t="n">
        <v>0</v>
      </c>
      <c r="O461" t="inlineStr">
        <is>
          <t>3</t>
        </is>
      </c>
      <c r="P461" s="2" t="n">
        <v>44659.64184984954</v>
      </c>
      <c r="Q461" t="n">
        <v>31</v>
      </c>
      <c r="R461" t="inlineStr">
        <is>
          <t>LOS MAQUIS 220</t>
        </is>
      </c>
      <c r="S461" t="n">
        <v>92.8986627976491</v>
      </c>
      <c r="T461" t="n">
        <v>8495.13404209458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8.495134042094579</v>
      </c>
      <c r="Z461" t="n">
        <v>9386.888444303402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836.4464569885178</v>
      </c>
      <c r="N462" t="n">
        <v>0</v>
      </c>
      <c r="O462" t="inlineStr">
        <is>
          <t>3</t>
        </is>
      </c>
      <c r="P462" s="2" t="n">
        <v>44659.64184984954</v>
      </c>
      <c r="Q462" t="n">
        <v>13</v>
      </c>
      <c r="R462" t="inlineStr">
        <is>
          <t>MELIPILLA 220</t>
        </is>
      </c>
      <c r="S462" t="n">
        <v>47.55110421612364</v>
      </c>
      <c r="T462" t="n">
        <v>4126.978557215647</v>
      </c>
      <c r="U462" t="n">
        <v>0</v>
      </c>
      <c r="V462" t="n">
        <v>0</v>
      </c>
      <c r="W462" t="inlineStr">
        <is>
          <t>CHILQUINTA</t>
        </is>
      </c>
      <c r="X462" t="n">
        <v>95.90097592822035</v>
      </c>
      <c r="Y462" t="n">
        <v>4.126978557215646</v>
      </c>
      <c r="Z462" t="n">
        <v>4560.19730079077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836.4464569885178</v>
      </c>
      <c r="N463" t="n">
        <v>0</v>
      </c>
      <c r="O463" t="inlineStr">
        <is>
          <t>3</t>
        </is>
      </c>
      <c r="P463" s="2" t="n">
        <v>44659.64184984954</v>
      </c>
      <c r="Q463" t="n">
        <v>5</v>
      </c>
      <c r="R463" t="inlineStr">
        <is>
          <t>NOGALES 220</t>
        </is>
      </c>
      <c r="S463" t="n">
        <v>500.021607116703</v>
      </c>
      <c r="T463" t="n">
        <v>41287.91180470776</v>
      </c>
      <c r="U463" t="n">
        <v>0</v>
      </c>
      <c r="V463" t="n">
        <v>0</v>
      </c>
      <c r="W463" t="inlineStr">
        <is>
          <t>CHILQUINTA</t>
        </is>
      </c>
      <c r="X463" t="n">
        <v>91.24006111900725</v>
      </c>
      <c r="Y463" t="n">
        <v>41.28791180470775</v>
      </c>
      <c r="Z463" t="n">
        <v>45622.00199415222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836.4464569885178</v>
      </c>
      <c r="N464" t="n">
        <v>0</v>
      </c>
      <c r="O464" t="inlineStr">
        <is>
          <t>3</t>
        </is>
      </c>
      <c r="P464" s="2" t="n">
        <v>44659.64184984954</v>
      </c>
      <c r="Q464" t="n">
        <v>11</v>
      </c>
      <c r="R464" t="inlineStr">
        <is>
          <t>QUILLOTA 220</t>
        </is>
      </c>
      <c r="S464" t="n">
        <v>221.9341729172889</v>
      </c>
      <c r="T464" t="n">
        <v>19680.40138403585</v>
      </c>
      <c r="U464" t="n">
        <v>0</v>
      </c>
      <c r="V464" t="n">
        <v>0</v>
      </c>
      <c r="W464" t="inlineStr">
        <is>
          <t>CHILQUINTA</t>
        </is>
      </c>
      <c r="X464" t="n">
        <v>97.9853601904169</v>
      </c>
      <c r="Y464" t="n">
        <v>19.68040138403585</v>
      </c>
      <c r="Z464" t="n">
        <v>21746.29987186282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9.711783905196762</v>
      </c>
      <c r="N465" t="n">
        <v>0</v>
      </c>
      <c r="O465" t="inlineStr">
        <is>
          <t>3</t>
        </is>
      </c>
      <c r="P465" s="2" t="n">
        <v>44659.64184984954</v>
      </c>
      <c r="Q465" t="n">
        <v>31</v>
      </c>
      <c r="R465" t="inlineStr">
        <is>
          <t>LOS MAQUIS 220</t>
        </is>
      </c>
      <c r="S465" t="n">
        <v>7.42483474094572</v>
      </c>
      <c r="T465" t="n">
        <v>678.9652774886945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0.6789652774886944</v>
      </c>
      <c r="Z465" t="n">
        <v>750.2378756781154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9.711783905196762</v>
      </c>
      <c r="N466" t="n">
        <v>0</v>
      </c>
      <c r="O466" t="inlineStr">
        <is>
          <t>3</t>
        </is>
      </c>
      <c r="P466" s="2" t="n">
        <v>44659.64184984954</v>
      </c>
      <c r="Q466" t="n">
        <v>5</v>
      </c>
      <c r="R466" t="inlineStr">
        <is>
          <t>NOGALES 220</t>
        </is>
      </c>
      <c r="S466" t="n">
        <v>1.441665794829651</v>
      </c>
      <c r="T466" t="n">
        <v>119.0415960862628</v>
      </c>
      <c r="U466" t="n">
        <v>0</v>
      </c>
      <c r="V466" t="n">
        <v>0</v>
      </c>
      <c r="W466" t="inlineStr">
        <is>
          <t>CHILQUINTA</t>
        </is>
      </c>
      <c r="X466" t="n">
        <v>91.24006111900724</v>
      </c>
      <c r="Y466" t="n">
        <v>0.1190415960862628</v>
      </c>
      <c r="Z466" t="n">
        <v>131.5376752334395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9.711783905196762</v>
      </c>
      <c r="N467" t="n">
        <v>0</v>
      </c>
      <c r="O467" t="inlineStr">
        <is>
          <t>3</t>
        </is>
      </c>
      <c r="P467" s="2" t="n">
        <v>44659.64184984954</v>
      </c>
      <c r="Q467" t="n">
        <v>11</v>
      </c>
      <c r="R467" t="inlineStr">
        <is>
          <t>QUILLOTA 220</t>
        </is>
      </c>
      <c r="S467" t="n">
        <v>1.14668828413478</v>
      </c>
      <c r="T467" t="n">
        <v>101.6845914151052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0.1016845914151052</v>
      </c>
      <c r="Z467" t="n">
        <v>112.3586645470776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1072.359174971645</v>
      </c>
      <c r="N468" t="n">
        <v>0</v>
      </c>
      <c r="O468" t="inlineStr">
        <is>
          <t>3</t>
        </is>
      </c>
      <c r="P468" s="2" t="n">
        <v>44659.64184984954</v>
      </c>
      <c r="Q468" t="n">
        <v>31</v>
      </c>
      <c r="R468" t="inlineStr">
        <is>
          <t>LOS MAQUIS 220</t>
        </is>
      </c>
      <c r="S468" t="n">
        <v>0.3709372076270412</v>
      </c>
      <c r="T468" t="n">
        <v>33.92041612973278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0.03392041612973277</v>
      </c>
      <c r="Z468" t="n">
        <v>37.48112279528484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1072.359174971645</v>
      </c>
      <c r="N469" t="n">
        <v>0</v>
      </c>
      <c r="O469" t="inlineStr">
        <is>
          <t>3</t>
        </is>
      </c>
      <c r="P469" s="2" t="n">
        <v>44659.64184984954</v>
      </c>
      <c r="Q469" t="n">
        <v>13</v>
      </c>
      <c r="R469" t="inlineStr">
        <is>
          <t>MELIPILLA 220</t>
        </is>
      </c>
      <c r="S469" t="n">
        <v>1097.545285627193</v>
      </c>
      <c r="T469" t="n">
        <v>95256.37593544394</v>
      </c>
      <c r="U469" t="n">
        <v>0</v>
      </c>
      <c r="V469" t="n">
        <v>0</v>
      </c>
      <c r="W469" t="inlineStr">
        <is>
          <t>CHILQUINTA</t>
        </is>
      </c>
      <c r="X469" t="n">
        <v>95.90097592822033</v>
      </c>
      <c r="Y469" t="n">
        <v>95.25637593544396</v>
      </c>
      <c r="Z469" t="n">
        <v>105255.6640170651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1072.359174971645</v>
      </c>
      <c r="N470" t="n">
        <v>0</v>
      </c>
      <c r="O470" t="inlineStr">
        <is>
          <t>3</t>
        </is>
      </c>
      <c r="P470" s="2" t="n">
        <v>44659.64184984954</v>
      </c>
      <c r="Q470" t="n">
        <v>5</v>
      </c>
      <c r="R470" t="inlineStr">
        <is>
          <t>NOGALES 220</t>
        </is>
      </c>
      <c r="S470" t="n">
        <v>4.044388114511215</v>
      </c>
      <c r="T470" t="n">
        <v>333.9542479750757</v>
      </c>
      <c r="U470" t="n">
        <v>0</v>
      </c>
      <c r="V470" t="n">
        <v>0</v>
      </c>
      <c r="W470" t="inlineStr">
        <is>
          <t>CHILQUINTA</t>
        </is>
      </c>
      <c r="X470" t="n">
        <v>91.24006111900725</v>
      </c>
      <c r="Y470" t="n">
        <v>0.3339542479750758</v>
      </c>
      <c r="Z470" t="n">
        <v>369.0102187569897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1072.359174971645</v>
      </c>
      <c r="N471" t="n">
        <v>0</v>
      </c>
      <c r="O471" t="inlineStr">
        <is>
          <t>3</t>
        </is>
      </c>
      <c r="P471" s="2" t="n">
        <v>44659.64184984954</v>
      </c>
      <c r="Q471" t="n">
        <v>11</v>
      </c>
      <c r="R471" t="inlineStr">
        <is>
          <t>QUILLOTA 220</t>
        </is>
      </c>
      <c r="S471" t="n">
        <v>3.679198026279223</v>
      </c>
      <c r="T471" t="n">
        <v>326.2593271542407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0.3262593271542408</v>
      </c>
      <c r="Z471" t="n">
        <v>360.5075438168406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996.5192214470081</v>
      </c>
      <c r="N472" t="n">
        <v>0</v>
      </c>
      <c r="O472" t="inlineStr">
        <is>
          <t>3</t>
        </is>
      </c>
      <c r="P472" s="2" t="n">
        <v>44659.64184984954</v>
      </c>
      <c r="Q472" t="n">
        <v>31</v>
      </c>
      <c r="R472" t="inlineStr">
        <is>
          <t>LOS MAQUIS 220</t>
        </is>
      </c>
      <c r="S472" t="n">
        <v>775.4530432102407</v>
      </c>
      <c r="T472" t="n">
        <v>70911.43561205124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70.91143561205125</v>
      </c>
      <c r="Z472" t="n">
        <v>78355.17747187983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996.5192214470081</v>
      </c>
      <c r="N473" t="n">
        <v>0</v>
      </c>
      <c r="O473" t="inlineStr">
        <is>
          <t>3</t>
        </is>
      </c>
      <c r="P473" s="2" t="n">
        <v>44659.64184984954</v>
      </c>
      <c r="Q473" t="n">
        <v>13</v>
      </c>
      <c r="R473" t="inlineStr">
        <is>
          <t>MELIPILLA 220</t>
        </is>
      </c>
      <c r="S473" t="n">
        <v>6.635228611038553</v>
      </c>
      <c r="T473" t="n">
        <v>575.8740338714296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0.5758740338714295</v>
      </c>
      <c r="Z473" t="n">
        <v>636.324899305447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996.5192214470081</v>
      </c>
      <c r="N474" t="n">
        <v>0</v>
      </c>
      <c r="O474" t="inlineStr">
        <is>
          <t>3</t>
        </is>
      </c>
      <c r="P474" s="2" t="n">
        <v>44659.64184984954</v>
      </c>
      <c r="Q474" t="n">
        <v>5</v>
      </c>
      <c r="R474" t="inlineStr">
        <is>
          <t>NOGALES 220</t>
        </is>
      </c>
      <c r="S474" t="n">
        <v>127.4126038696119</v>
      </c>
      <c r="T474" t="n">
        <v>10520.7460567777</v>
      </c>
      <c r="U474" t="n">
        <v>0</v>
      </c>
      <c r="V474" t="n">
        <v>0</v>
      </c>
      <c r="W474" t="inlineStr">
        <is>
          <t>CHILQUINTA</t>
        </is>
      </c>
      <c r="X474" t="n">
        <v>91.24006111900725</v>
      </c>
      <c r="Y474" t="n">
        <v>10.5207460567777</v>
      </c>
      <c r="Z474" t="n">
        <v>11625.13376439525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996.5192214470081</v>
      </c>
      <c r="N475" t="n">
        <v>0</v>
      </c>
      <c r="O475" t="inlineStr">
        <is>
          <t>3</t>
        </is>
      </c>
      <c r="P475" s="2" t="n">
        <v>44659.64184984954</v>
      </c>
      <c r="Q475" t="n">
        <v>11</v>
      </c>
      <c r="R475" t="inlineStr">
        <is>
          <t>QUILLOTA 220</t>
        </is>
      </c>
      <c r="S475" t="n">
        <v>117.945289135672</v>
      </c>
      <c r="T475" t="n">
        <v>10459.00503304313</v>
      </c>
      <c r="U475" t="n">
        <v>0</v>
      </c>
      <c r="V475" t="n">
        <v>0</v>
      </c>
      <c r="W475" t="inlineStr">
        <is>
          <t>CHILQUINTA</t>
        </is>
      </c>
      <c r="X475" t="n">
        <v>97.98536019041691</v>
      </c>
      <c r="Y475" t="n">
        <v>10.45900503304313</v>
      </c>
      <c r="Z475" t="n">
        <v>11556.91163872169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900.8938248916886</v>
      </c>
      <c r="N476" t="n">
        <v>0</v>
      </c>
      <c r="O476" t="inlineStr">
        <is>
          <t>3</t>
        </is>
      </c>
      <c r="P476" s="2" t="n">
        <v>44659.64184984954</v>
      </c>
      <c r="Q476" t="n">
        <v>31</v>
      </c>
      <c r="R476" t="inlineStr">
        <is>
          <t>LOS MAQUIS 220</t>
        </is>
      </c>
      <c r="S476" t="n">
        <v>146.1884185145588</v>
      </c>
      <c r="T476" t="n">
        <v>13368.2248299749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13.3682248299749</v>
      </c>
      <c r="Z476" t="n">
        <v>14771.51914914354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900.8938248916886</v>
      </c>
      <c r="N477" t="n">
        <v>0</v>
      </c>
      <c r="O477" t="inlineStr">
        <is>
          <t>3</t>
        </is>
      </c>
      <c r="P477" s="2" t="n">
        <v>44659.64184984954</v>
      </c>
      <c r="Q477" t="n">
        <v>13</v>
      </c>
      <c r="R477" t="inlineStr">
        <is>
          <t>MELIPILLA 220</t>
        </is>
      </c>
      <c r="S477" t="n">
        <v>24.00898513196596</v>
      </c>
      <c r="T477" t="n">
        <v>2083.749020207509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2.08374902020751</v>
      </c>
      <c r="Z477" t="n">
        <v>2302.485105201667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900.8938248916886</v>
      </c>
      <c r="N478" t="n">
        <v>0</v>
      </c>
      <c r="O478" t="inlineStr">
        <is>
          <t>3</t>
        </is>
      </c>
      <c r="P478" s="2" t="n">
        <v>44659.64184984954</v>
      </c>
      <c r="Q478" t="n">
        <v>5</v>
      </c>
      <c r="R478" t="inlineStr">
        <is>
          <t>NOGALES 220</t>
        </is>
      </c>
      <c r="S478" t="n">
        <v>401.6505709492288</v>
      </c>
      <c r="T478" t="n">
        <v>33165.19349091208</v>
      </c>
      <c r="U478" t="n">
        <v>0</v>
      </c>
      <c r="V478" t="n">
        <v>0</v>
      </c>
      <c r="W478" t="inlineStr">
        <is>
          <t>CHILQUINTA</t>
        </is>
      </c>
      <c r="X478" t="n">
        <v>91.24006111900725</v>
      </c>
      <c r="Y478" t="n">
        <v>33.16519349091207</v>
      </c>
      <c r="Z478" t="n">
        <v>36646.62264189179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900.8938248916886</v>
      </c>
      <c r="N479" t="n">
        <v>0</v>
      </c>
      <c r="O479" t="inlineStr">
        <is>
          <t>3</t>
        </is>
      </c>
      <c r="P479" s="2" t="n">
        <v>44659.64184984954</v>
      </c>
      <c r="Q479" t="n">
        <v>11</v>
      </c>
      <c r="R479" t="inlineStr">
        <is>
          <t>QUILLOTA 220</t>
        </is>
      </c>
      <c r="S479" t="n">
        <v>357.0050624353237</v>
      </c>
      <c r="T479" t="n">
        <v>31658.04901743737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31.65804901743736</v>
      </c>
      <c r="Z479" t="n">
        <v>34981.26963252747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1225.998726922412</v>
      </c>
      <c r="N480" t="n">
        <v>0</v>
      </c>
      <c r="O480" t="inlineStr">
        <is>
          <t>3</t>
        </is>
      </c>
      <c r="P480" s="2" t="n">
        <v>44659.64184984954</v>
      </c>
      <c r="Q480" t="n">
        <v>31</v>
      </c>
      <c r="R480" t="inlineStr">
        <is>
          <t>LOS MAQUIS 220</t>
        </is>
      </c>
      <c r="S480" t="n">
        <v>920.8982691785573</v>
      </c>
      <c r="T480" t="n">
        <v>84211.69907305395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84.21169907305396</v>
      </c>
      <c r="Z480" t="n">
        <v>93051.60118569498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1225.998726922412</v>
      </c>
      <c r="N481" t="n">
        <v>0</v>
      </c>
      <c r="O481" t="inlineStr">
        <is>
          <t>3</t>
        </is>
      </c>
      <c r="P481" s="2" t="n">
        <v>44659.64184984954</v>
      </c>
      <c r="Q481" t="n">
        <v>13</v>
      </c>
      <c r="R481" t="inlineStr">
        <is>
          <t>MELIPILLA 220</t>
        </is>
      </c>
      <c r="S481" t="n">
        <v>9.037122061177321</v>
      </c>
      <c r="T481" t="n">
        <v>784.3352868506664</v>
      </c>
      <c r="U481" t="n">
        <v>0</v>
      </c>
      <c r="V481" t="n">
        <v>0</v>
      </c>
      <c r="W481" t="inlineStr">
        <is>
          <t>CHILQUINTA</t>
        </is>
      </c>
      <c r="X481" t="n">
        <v>95.9009759282203</v>
      </c>
      <c r="Y481" t="n">
        <v>0.7843352868506662</v>
      </c>
      <c r="Z481" t="n">
        <v>866.6688252493551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1225.998726922412</v>
      </c>
      <c r="N482" t="n">
        <v>0</v>
      </c>
      <c r="O482" t="inlineStr">
        <is>
          <t>3</t>
        </is>
      </c>
      <c r="P482" s="2" t="n">
        <v>44659.64184984954</v>
      </c>
      <c r="Q482" t="n">
        <v>5</v>
      </c>
      <c r="R482" t="inlineStr">
        <is>
          <t>NOGALES 220</t>
        </is>
      </c>
      <c r="S482" t="n">
        <v>173.9222283846487</v>
      </c>
      <c r="T482" t="n">
        <v>14361.1506467312</v>
      </c>
      <c r="U482" t="n">
        <v>0</v>
      </c>
      <c r="V482" t="n">
        <v>0</v>
      </c>
      <c r="W482" t="inlineStr">
        <is>
          <t>CHILQUINTA</t>
        </is>
      </c>
      <c r="X482" t="n">
        <v>91.24006111900725</v>
      </c>
      <c r="Y482" t="n">
        <v>14.3611506467312</v>
      </c>
      <c r="Z482" t="n">
        <v>15868.67474776928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1225.998726922412</v>
      </c>
      <c r="N483" t="n">
        <v>0</v>
      </c>
      <c r="O483" t="inlineStr">
        <is>
          <t>3</t>
        </is>
      </c>
      <c r="P483" s="2" t="n">
        <v>44659.64184984954</v>
      </c>
      <c r="Q483" t="n">
        <v>11</v>
      </c>
      <c r="R483" t="inlineStr">
        <is>
          <t>QUILLOTA 220</t>
        </is>
      </c>
      <c r="S483" t="n">
        <v>160.1899400700431</v>
      </c>
      <c r="T483" t="n">
        <v>14205.12342386324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14.20512342386324</v>
      </c>
      <c r="Z483" t="n">
        <v>15696.26897664447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142.350895058695</v>
      </c>
      <c r="N484" t="n">
        <v>0</v>
      </c>
      <c r="O484" t="inlineStr">
        <is>
          <t>3</t>
        </is>
      </c>
      <c r="P484" s="2" t="n">
        <v>44659.64184984954</v>
      </c>
      <c r="Q484" t="n">
        <v>31</v>
      </c>
      <c r="R484" t="inlineStr">
        <is>
          <t>LOS MAQUIS 220</t>
        </is>
      </c>
      <c r="S484" t="n">
        <v>0.5664656118290877</v>
      </c>
      <c r="T484" t="n">
        <v>51.80054435451998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0.05180054435451997</v>
      </c>
      <c r="Z484" t="n">
        <v>57.23817055748064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142.350895058695</v>
      </c>
      <c r="N485" t="n">
        <v>0</v>
      </c>
      <c r="O485" t="inlineStr">
        <is>
          <t>3</t>
        </is>
      </c>
      <c r="P485" s="2" t="n">
        <v>44659.64184984954</v>
      </c>
      <c r="Q485" t="n">
        <v>13</v>
      </c>
      <c r="R485" t="inlineStr">
        <is>
          <t>MELIPILLA 220</t>
        </is>
      </c>
      <c r="S485" t="n">
        <v>141.3511167993634</v>
      </c>
      <c r="T485" t="n">
        <v>12267.91759489055</v>
      </c>
      <c r="U485" t="n">
        <v>0</v>
      </c>
      <c r="V485" t="n">
        <v>0</v>
      </c>
      <c r="W485" t="inlineStr">
        <is>
          <t>CHILQUINTA</t>
        </is>
      </c>
      <c r="X485" t="n">
        <v>95.90097592822033</v>
      </c>
      <c r="Y485" t="n">
        <v>12.26791759489055</v>
      </c>
      <c r="Z485" t="n">
        <v>13555.71004960281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142.350895058695</v>
      </c>
      <c r="N486" t="n">
        <v>0</v>
      </c>
      <c r="O486" t="inlineStr">
        <is>
          <t>3</t>
        </is>
      </c>
      <c r="P486" s="2" t="n">
        <v>44659.64184984954</v>
      </c>
      <c r="Q486" t="n">
        <v>5</v>
      </c>
      <c r="R486" t="inlineStr">
        <is>
          <t>NOGALES 220</t>
        </is>
      </c>
      <c r="S486" t="n">
        <v>2.760322041479603</v>
      </c>
      <c r="T486" t="n">
        <v>227.9260163543314</v>
      </c>
      <c r="U486" t="n">
        <v>0</v>
      </c>
      <c r="V486" t="n">
        <v>0</v>
      </c>
      <c r="W486" t="inlineStr">
        <is>
          <t>CHILQUINTA</t>
        </is>
      </c>
      <c r="X486" t="n">
        <v>91.24006111900724</v>
      </c>
      <c r="Y486" t="n">
        <v>0.2279260163543314</v>
      </c>
      <c r="Z486" t="n">
        <v>251.8519517727418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142.350895058695</v>
      </c>
      <c r="N487" t="n">
        <v>0</v>
      </c>
      <c r="O487" t="inlineStr">
        <is>
          <t>3</t>
        </is>
      </c>
      <c r="P487" s="2" t="n">
        <v>44659.64184984954</v>
      </c>
      <c r="Q487" t="n">
        <v>11</v>
      </c>
      <c r="R487" t="inlineStr">
        <is>
          <t>QUILLOTA 220</t>
        </is>
      </c>
      <c r="S487" t="n">
        <v>2.090846254724225</v>
      </c>
      <c r="T487" t="n">
        <v>185.4094526516033</v>
      </c>
      <c r="U487" t="n">
        <v>0</v>
      </c>
      <c r="V487" t="n">
        <v>0</v>
      </c>
      <c r="W487" t="inlineStr">
        <is>
          <t>CHILQUINTA</t>
        </is>
      </c>
      <c r="X487" t="n">
        <v>97.9853601904169</v>
      </c>
      <c r="Y487" t="n">
        <v>0.1854094526516033</v>
      </c>
      <c r="Z487" t="n">
        <v>204.8723233719373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722.744299266153</v>
      </c>
      <c r="N488" t="n">
        <v>0</v>
      </c>
      <c r="O488" t="inlineStr">
        <is>
          <t>3</t>
        </is>
      </c>
      <c r="P488" s="2" t="n">
        <v>44659.64184984954</v>
      </c>
      <c r="Q488" t="n">
        <v>31</v>
      </c>
      <c r="R488" t="inlineStr">
        <is>
          <t>LOS MAQUIS 220</t>
        </is>
      </c>
      <c r="S488" t="n">
        <v>31.77342750447744</v>
      </c>
      <c r="T488" t="n">
        <v>2905.526489818766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2.905526489818766</v>
      </c>
      <c r="Z488" t="n">
        <v>3210.526508087034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722.744299266153</v>
      </c>
      <c r="N489" t="n">
        <v>0</v>
      </c>
      <c r="O489" t="inlineStr">
        <is>
          <t>3</t>
        </is>
      </c>
      <c r="P489" s="2" t="n">
        <v>44659.64184984954</v>
      </c>
      <c r="Q489" t="n">
        <v>13</v>
      </c>
      <c r="R489" t="inlineStr">
        <is>
          <t>MELIPILLA 220</t>
        </is>
      </c>
      <c r="S489" t="n">
        <v>528.8510141858385</v>
      </c>
      <c r="T489" t="n">
        <v>45899.18218485116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45.89918218485116</v>
      </c>
      <c r="Z489" t="n">
        <v>50717.328381051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722.744299266153</v>
      </c>
      <c r="N490" t="n">
        <v>0</v>
      </c>
      <c r="O490" t="inlineStr">
        <is>
          <t>3</t>
        </is>
      </c>
      <c r="P490" s="2" t="n">
        <v>44659.64184984954</v>
      </c>
      <c r="Q490" t="n">
        <v>5</v>
      </c>
      <c r="R490" t="inlineStr">
        <is>
          <t>NOGALES 220</t>
        </is>
      </c>
      <c r="S490" t="n">
        <v>106.5691991386096</v>
      </c>
      <c r="T490" t="n">
        <v>8799.659119743412</v>
      </c>
      <c r="U490" t="n">
        <v>0</v>
      </c>
      <c r="V490" t="n">
        <v>0</v>
      </c>
      <c r="W490" t="inlineStr">
        <is>
          <t>CHILQUINTA</t>
        </is>
      </c>
      <c r="X490" t="n">
        <v>91.24006111900725</v>
      </c>
      <c r="Y490" t="n">
        <v>8.799659119743408</v>
      </c>
      <c r="Z490" t="n">
        <v>9723.380242810399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722.744299266153</v>
      </c>
      <c r="N491" t="n">
        <v>0</v>
      </c>
      <c r="O491" t="inlineStr">
        <is>
          <t>3</t>
        </is>
      </c>
      <c r="P491" s="2" t="n">
        <v>44659.64184984954</v>
      </c>
      <c r="Q491" t="n">
        <v>11</v>
      </c>
      <c r="R491" t="inlineStr">
        <is>
          <t>QUILLOTA 220</t>
        </is>
      </c>
      <c r="S491" t="n">
        <v>77.98100552962302</v>
      </c>
      <c r="T491" t="n">
        <v>6915.102207922058</v>
      </c>
      <c r="U491" t="n">
        <v>0</v>
      </c>
      <c r="V491" t="n">
        <v>0</v>
      </c>
      <c r="W491" t="inlineStr">
        <is>
          <t>CHILQUINTA</t>
        </is>
      </c>
      <c r="X491" t="n">
        <v>97.98536019041691</v>
      </c>
      <c r="Y491" t="n">
        <v>6.91510220792206</v>
      </c>
      <c r="Z491" t="n">
        <v>7640.996914831004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440.573023497872</v>
      </c>
      <c r="N492" t="n">
        <v>0</v>
      </c>
      <c r="O492" t="inlineStr">
        <is>
          <t>3</t>
        </is>
      </c>
      <c r="P492" s="2" t="n">
        <v>44659.64184984954</v>
      </c>
      <c r="Q492" t="n">
        <v>31</v>
      </c>
      <c r="R492" t="inlineStr">
        <is>
          <t>LOS MAQUIS 220</t>
        </is>
      </c>
      <c r="S492" t="n">
        <v>46.98323244430971</v>
      </c>
      <c r="T492" t="n">
        <v>4296.38969308607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4.296389693086071</v>
      </c>
      <c r="Z492" t="n">
        <v>4747.391926061956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440.573023497872</v>
      </c>
      <c r="N493" t="n">
        <v>0</v>
      </c>
      <c r="O493" t="inlineStr">
        <is>
          <t>3</t>
        </is>
      </c>
      <c r="P493" s="2" t="n">
        <v>44659.64184984954</v>
      </c>
      <c r="Q493" t="n">
        <v>13</v>
      </c>
      <c r="R493" t="inlineStr">
        <is>
          <t>MELIPILLA 220</t>
        </is>
      </c>
      <c r="S493" t="n">
        <v>19.8657330579666</v>
      </c>
      <c r="T493" t="n">
        <v>1724.154584948598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1.724154584948598</v>
      </c>
      <c r="Z493" t="n">
        <v>1905.143187788506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440.573023497872</v>
      </c>
      <c r="N494" t="n">
        <v>0</v>
      </c>
      <c r="O494" t="inlineStr">
        <is>
          <t>3</t>
        </is>
      </c>
      <c r="P494" s="2" t="n">
        <v>44659.64184984954</v>
      </c>
      <c r="Q494" t="n">
        <v>5</v>
      </c>
      <c r="R494" t="inlineStr">
        <is>
          <t>NOGALES 220</t>
        </is>
      </c>
      <c r="S494" t="n">
        <v>277.7115225156454</v>
      </c>
      <c r="T494" t="n">
        <v>22931.26674044093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22.93126674044094</v>
      </c>
      <c r="Z494" t="n">
        <v>25338.41628778004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440.573023497872</v>
      </c>
      <c r="N495" t="n">
        <v>0</v>
      </c>
      <c r="O495" t="inlineStr">
        <is>
          <t>3</t>
        </is>
      </c>
      <c r="P495" s="2" t="n">
        <v>44659.64184984954</v>
      </c>
      <c r="Q495" t="n">
        <v>11</v>
      </c>
      <c r="R495" t="inlineStr">
        <is>
          <t>QUILLOTA 220</t>
        </is>
      </c>
      <c r="S495" t="n">
        <v>109.6857057099159</v>
      </c>
      <c r="T495" t="n">
        <v>9726.572010462194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9.726572010462194</v>
      </c>
      <c r="Z495" t="n">
        <v>10747.59338172618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3.169197929779034</v>
      </c>
      <c r="N496" t="n">
        <v>0</v>
      </c>
      <c r="O496" t="inlineStr">
        <is>
          <t>3</t>
        </is>
      </c>
      <c r="P496" s="2" t="n">
        <v>44659.64184984954</v>
      </c>
      <c r="Q496" t="n">
        <v>31</v>
      </c>
      <c r="R496" t="inlineStr">
        <is>
          <t>LOS MAQUIS 220</t>
        </is>
      </c>
      <c r="S496" t="n">
        <v>0.0241338042805456</v>
      </c>
      <c r="T496" t="n">
        <v>2.206919842920485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0.002206919842920485</v>
      </c>
      <c r="Z496" t="n">
        <v>2.438585461790591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3.169197929779034</v>
      </c>
      <c r="N497" t="n">
        <v>0</v>
      </c>
      <c r="O497" t="inlineStr">
        <is>
          <t>3</t>
        </is>
      </c>
      <c r="P497" s="2" t="n">
        <v>44659.64184984954</v>
      </c>
      <c r="Q497" t="n">
        <v>13</v>
      </c>
      <c r="R497" t="inlineStr">
        <is>
          <t>MELIPILLA 220</t>
        </is>
      </c>
      <c r="S497" t="n">
        <v>3.061561306029152</v>
      </c>
      <c r="T497" t="n">
        <v>265.7140789866066</v>
      </c>
      <c r="U497" t="n">
        <v>0</v>
      </c>
      <c r="V497" t="n">
        <v>0</v>
      </c>
      <c r="W497" t="inlineStr">
        <is>
          <t>CHILQUINTA</t>
        </is>
      </c>
      <c r="X497" t="n">
        <v>95.90097592822033</v>
      </c>
      <c r="Y497" t="n">
        <v>0.2657140789866066</v>
      </c>
      <c r="Z497" t="n">
        <v>293.6067171122725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3.169197929779034</v>
      </c>
      <c r="N498" t="n">
        <v>0</v>
      </c>
      <c r="O498" t="inlineStr">
        <is>
          <t>3</t>
        </is>
      </c>
      <c r="P498" s="2" t="n">
        <v>44659.64184984954</v>
      </c>
      <c r="Q498" t="n">
        <v>5</v>
      </c>
      <c r="R498" t="inlineStr">
        <is>
          <t>NOGALES 220</t>
        </is>
      </c>
      <c r="S498" t="n">
        <v>0.1041018318658534</v>
      </c>
      <c r="T498" t="n">
        <v>8.595923039347175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0.008595923039347177</v>
      </c>
      <c r="Z498" t="n">
        <v>9.498257502041078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3.169197929779034</v>
      </c>
      <c r="N499" t="n">
        <v>0</v>
      </c>
      <c r="O499" t="inlineStr">
        <is>
          <t>3</t>
        </is>
      </c>
      <c r="P499" s="2" t="n">
        <v>44659.64184984954</v>
      </c>
      <c r="Q499" t="n">
        <v>11</v>
      </c>
      <c r="R499" t="inlineStr">
        <is>
          <t>QUILLOTA 220</t>
        </is>
      </c>
      <c r="S499" t="n">
        <v>0.07775694785335843</v>
      </c>
      <c r="T499" t="n">
        <v>6.895233501160506</v>
      </c>
      <c r="U499" t="n">
        <v>0</v>
      </c>
      <c r="V499" t="n">
        <v>0</v>
      </c>
      <c r="W499" t="inlineStr">
        <is>
          <t>CHILQUINTA</t>
        </is>
      </c>
      <c r="X499" t="n">
        <v>97.98536019041693</v>
      </c>
      <c r="Y499" t="n">
        <v>0.006895233501160507</v>
      </c>
      <c r="Z499" t="n">
        <v>7.619042542718791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227.9029609651386</v>
      </c>
      <c r="N500" t="n">
        <v>0</v>
      </c>
      <c r="O500" t="inlineStr">
        <is>
          <t>3</t>
        </is>
      </c>
      <c r="P500" s="2" t="n">
        <v>44659.64184984954</v>
      </c>
      <c r="Q500" t="n">
        <v>31</v>
      </c>
      <c r="R500" t="inlineStr">
        <is>
          <t>LOS MAQUIS 220</t>
        </is>
      </c>
      <c r="S500" t="n">
        <v>131.6427148489197</v>
      </c>
      <c r="T500" t="n">
        <v>12038.09048083636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12.03809048083636</v>
      </c>
      <c r="Z500" t="n">
        <v>13301.75743738825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227.9029609651386</v>
      </c>
      <c r="N501" t="n">
        <v>0</v>
      </c>
      <c r="O501" t="inlineStr">
        <is>
          <t>3</t>
        </is>
      </c>
      <c r="P501" s="2" t="n">
        <v>44659.64184984954</v>
      </c>
      <c r="Q501" t="n">
        <v>13</v>
      </c>
      <c r="R501" t="inlineStr">
        <is>
          <t>MELIPILLA 220</t>
        </is>
      </c>
      <c r="S501" t="n">
        <v>3.142294037416726</v>
      </c>
      <c r="T501" t="n">
        <v>272.720903681731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0.272720903681731</v>
      </c>
      <c r="Z501" t="n">
        <v>301.3490648416917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227.9029609651386</v>
      </c>
      <c r="N502" t="n">
        <v>0</v>
      </c>
      <c r="O502" t="inlineStr">
        <is>
          <t>3</t>
        </is>
      </c>
      <c r="P502" s="2" t="n">
        <v>44659.64184984954</v>
      </c>
      <c r="Q502" t="n">
        <v>5</v>
      </c>
      <c r="R502" t="inlineStr">
        <is>
          <t>NOGALES 220</t>
        </is>
      </c>
      <c r="S502" t="n">
        <v>52.20818263034479</v>
      </c>
      <c r="T502" t="n">
        <v>4310.947385564982</v>
      </c>
      <c r="U502" t="n">
        <v>0</v>
      </c>
      <c r="V502" t="n">
        <v>0</v>
      </c>
      <c r="W502" t="inlineStr">
        <is>
          <t>CHILQUINTA</t>
        </is>
      </c>
      <c r="X502" t="n">
        <v>91.24006111900724</v>
      </c>
      <c r="Y502" t="n">
        <v>4.31094738556498</v>
      </c>
      <c r="Z502" t="n">
        <v>4763.477774104952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227.9029609651386</v>
      </c>
      <c r="N503" t="n">
        <v>0</v>
      </c>
      <c r="O503" t="inlineStr">
        <is>
          <t>3</t>
        </is>
      </c>
      <c r="P503" s="2" t="n">
        <v>44659.64184984954</v>
      </c>
      <c r="Q503" t="n">
        <v>11</v>
      </c>
      <c r="R503" t="inlineStr">
        <is>
          <t>QUILLOTA 220</t>
        </is>
      </c>
      <c r="S503" t="n">
        <v>47.98273083054405</v>
      </c>
      <c r="T503" t="n">
        <v>4254.952672832366</v>
      </c>
      <c r="U503" t="n">
        <v>0</v>
      </c>
      <c r="V503" t="n">
        <v>0</v>
      </c>
      <c r="W503" t="inlineStr">
        <is>
          <t>CHILQUINTA</t>
        </is>
      </c>
      <c r="X503" t="n">
        <v>97.9853601904169</v>
      </c>
      <c r="Y503" t="n">
        <v>4.254952672832366</v>
      </c>
      <c r="Z503" t="n">
        <v>4701.60516335068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317.8736874913413</v>
      </c>
      <c r="N504" t="n">
        <v>0</v>
      </c>
      <c r="O504" t="inlineStr">
        <is>
          <t>3</t>
        </is>
      </c>
      <c r="P504" s="2" t="n">
        <v>44659.64184984954</v>
      </c>
      <c r="Q504" t="n">
        <v>31</v>
      </c>
      <c r="R504" t="inlineStr">
        <is>
          <t>LOS MAQUIS 220</t>
        </is>
      </c>
      <c r="S504" t="n">
        <v>31.4485143736988</v>
      </c>
      <c r="T504" t="n">
        <v>2875.814753235286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2.875814753235287</v>
      </c>
      <c r="Z504" t="n">
        <v>3177.695859928493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317.8736874913413</v>
      </c>
      <c r="N505" t="n">
        <v>0</v>
      </c>
      <c r="O505" t="inlineStr">
        <is>
          <t>3</t>
        </is>
      </c>
      <c r="P505" s="2" t="n">
        <v>44659.64184984954</v>
      </c>
      <c r="Q505" t="n">
        <v>13</v>
      </c>
      <c r="R505" t="inlineStr">
        <is>
          <t>MELIPILLA 220</t>
        </is>
      </c>
      <c r="S505" t="n">
        <v>14.26050961380234</v>
      </c>
      <c r="T505" t="n">
        <v>1237.675094223659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1.237675094223659</v>
      </c>
      <c r="Z505" t="n">
        <v>1367.596789197413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317.8736874913413</v>
      </c>
      <c r="N506" t="n">
        <v>0</v>
      </c>
      <c r="O506" t="inlineStr">
        <is>
          <t>3</t>
        </is>
      </c>
      <c r="P506" s="2" t="n">
        <v>44659.64184984954</v>
      </c>
      <c r="Q506" t="n">
        <v>5</v>
      </c>
      <c r="R506" t="inlineStr">
        <is>
          <t>NOGALES 220</t>
        </is>
      </c>
      <c r="S506" t="n">
        <v>201.8625919181785</v>
      </c>
      <c r="T506" t="n">
        <v>16668.24947795152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16.66824947795152</v>
      </c>
      <c r="Z506" t="n">
        <v>18417.95522425582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317.8736874913413</v>
      </c>
      <c r="N507" t="n">
        <v>0</v>
      </c>
      <c r="O507" t="inlineStr">
        <is>
          <t>3</t>
        </is>
      </c>
      <c r="P507" s="2" t="n">
        <v>44659.64184984954</v>
      </c>
      <c r="Q507" t="n">
        <v>11</v>
      </c>
      <c r="R507" t="inlineStr">
        <is>
          <t>QUILLOTA 220</t>
        </is>
      </c>
      <c r="S507" t="n">
        <v>80.16727169752691</v>
      </c>
      <c r="T507" t="n">
        <v>7108.973188452496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7.108973188452497</v>
      </c>
      <c r="Z507" t="n">
        <v>7855.218992765189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212.7657807035325</v>
      </c>
      <c r="N508" t="n">
        <v>0</v>
      </c>
      <c r="O508" t="inlineStr">
        <is>
          <t>3</t>
        </is>
      </c>
      <c r="P508" s="2" t="n">
        <v>44659.64184984954</v>
      </c>
      <c r="Q508" t="n">
        <v>31</v>
      </c>
      <c r="R508" t="inlineStr">
        <is>
          <t>LOS MAQUIS 220</t>
        </is>
      </c>
      <c r="S508" t="n">
        <v>110.8880631617299</v>
      </c>
      <c r="T508" t="n">
        <v>10140.17782235488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10.14017782235488</v>
      </c>
      <c r="Z508" t="n">
        <v>11204.61637829268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212.7657807035325</v>
      </c>
      <c r="N509" t="n">
        <v>0</v>
      </c>
      <c r="O509" t="inlineStr">
        <is>
          <t>3</t>
        </is>
      </c>
      <c r="P509" s="2" t="n">
        <v>44659.64184984954</v>
      </c>
      <c r="Q509" t="n">
        <v>13</v>
      </c>
      <c r="R509" t="inlineStr">
        <is>
          <t>MELIPILLA 220</t>
        </is>
      </c>
      <c r="S509" t="n">
        <v>2.720632954187055</v>
      </c>
      <c r="T509" t="n">
        <v>236.1247766813593</v>
      </c>
      <c r="U509" t="n">
        <v>0</v>
      </c>
      <c r="V509" t="n">
        <v>0</v>
      </c>
      <c r="W509" t="inlineStr">
        <is>
          <t>CHILQUINTA</t>
        </is>
      </c>
      <c r="X509" t="n">
        <v>95.90097592822035</v>
      </c>
      <c r="Y509" t="n">
        <v>0.2361247766813593</v>
      </c>
      <c r="Z509" t="n">
        <v>260.9113554490158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212.7657807035325</v>
      </c>
      <c r="N510" t="n">
        <v>0</v>
      </c>
      <c r="O510" t="inlineStr">
        <is>
          <t>3</t>
        </is>
      </c>
      <c r="P510" s="2" t="n">
        <v>44659.64184984954</v>
      </c>
      <c r="Q510" t="n">
        <v>5</v>
      </c>
      <c r="R510" t="inlineStr">
        <is>
          <t>NOGALES 220</t>
        </is>
      </c>
      <c r="S510" t="n">
        <v>55.35891074175403</v>
      </c>
      <c r="T510" t="n">
        <v>4571.110111601171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4.57111011160117</v>
      </c>
      <c r="Z510" t="n">
        <v>5050.950399559305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212.7657807035325</v>
      </c>
      <c r="N511" t="n">
        <v>0</v>
      </c>
      <c r="O511" t="inlineStr">
        <is>
          <t>3</t>
        </is>
      </c>
      <c r="P511" s="2" t="n">
        <v>44659.64184984954</v>
      </c>
      <c r="Q511" t="n">
        <v>11</v>
      </c>
      <c r="R511" t="inlineStr">
        <is>
          <t>QUILLOTA 220</t>
        </is>
      </c>
      <c r="S511" t="n">
        <v>50.40135330422688</v>
      </c>
      <c r="T511" t="n">
        <v>4469.428255627213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4.469428255627213</v>
      </c>
      <c r="Z511" t="n">
        <v>4938.59475759913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14.74159722644769</v>
      </c>
      <c r="N512" t="n">
        <v>0</v>
      </c>
      <c r="O512" t="inlineStr">
        <is>
          <t>3</t>
        </is>
      </c>
      <c r="P512" s="2" t="n">
        <v>44659.64184984954</v>
      </c>
      <c r="Q512" t="n">
        <v>31</v>
      </c>
      <c r="R512" t="inlineStr">
        <is>
          <t>LOS MAQUIS 220</t>
        </is>
      </c>
      <c r="S512" t="n">
        <v>11.3028531223395</v>
      </c>
      <c r="T512" t="n">
        <v>1033.591328881982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1.033591328881982</v>
      </c>
      <c r="Z512" t="n">
        <v>1142.089866167936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14.74159722644769</v>
      </c>
      <c r="N513" t="n">
        <v>0</v>
      </c>
      <c r="O513" t="inlineStr">
        <is>
          <t>3</t>
        </is>
      </c>
      <c r="P513" s="2" t="n">
        <v>44659.64184984954</v>
      </c>
      <c r="Q513" t="n">
        <v>5</v>
      </c>
      <c r="R513" t="inlineStr">
        <is>
          <t>NOGALES 220</t>
        </is>
      </c>
      <c r="S513" t="n">
        <v>2.064930361299772</v>
      </c>
      <c r="T513" t="n">
        <v>170.5059569961939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0.1705059569961939</v>
      </c>
      <c r="Z513" t="n">
        <v>188.4043723714849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14.74159722644769</v>
      </c>
      <c r="N514" t="n">
        <v>0</v>
      </c>
      <c r="O514" t="inlineStr">
        <is>
          <t>3</t>
        </is>
      </c>
      <c r="P514" s="2" t="n">
        <v>44659.64184984954</v>
      </c>
      <c r="Q514" t="n">
        <v>11</v>
      </c>
      <c r="R514" t="inlineStr">
        <is>
          <t>QUILLOTA 220</t>
        </is>
      </c>
      <c r="S514" t="n">
        <v>1.831318759203919</v>
      </c>
      <c r="T514" t="n">
        <v>162.3953975608773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0.1623953975608774</v>
      </c>
      <c r="Z514" t="n">
        <v>179.4424282440634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845.873565209482</v>
      </c>
      <c r="N515" t="n">
        <v>0</v>
      </c>
      <c r="O515" t="inlineStr">
        <is>
          <t>3</t>
        </is>
      </c>
      <c r="P515" s="2" t="n">
        <v>44659.64184984954</v>
      </c>
      <c r="Q515" t="n">
        <v>31</v>
      </c>
      <c r="R515" t="inlineStr">
        <is>
          <t>LOS MAQUIS 220</t>
        </is>
      </c>
      <c r="S515" t="n">
        <v>283.6967417998204</v>
      </c>
      <c r="T515" t="n">
        <v>25942.69687330697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25.94269687330697</v>
      </c>
      <c r="Z515" t="n">
        <v>28665.96339591931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845.873565209482</v>
      </c>
      <c r="N516" t="n">
        <v>0</v>
      </c>
      <c r="O516" t="inlineStr">
        <is>
          <t>3</t>
        </is>
      </c>
      <c r="P516" s="2" t="n">
        <v>44659.64184984954</v>
      </c>
      <c r="Q516" t="n">
        <v>13</v>
      </c>
      <c r="R516" t="inlineStr">
        <is>
          <t>MELIPILLA 220</t>
        </is>
      </c>
      <c r="S516" t="n">
        <v>16.5379373218945</v>
      </c>
      <c r="T516" t="n">
        <v>1435.333917753526</v>
      </c>
      <c r="U516" t="n">
        <v>0</v>
      </c>
      <c r="V516" t="n">
        <v>0</v>
      </c>
      <c r="W516" t="inlineStr">
        <is>
          <t>CHILQUINTA</t>
        </is>
      </c>
      <c r="X516" t="n">
        <v>95.90097592822032</v>
      </c>
      <c r="Y516" t="n">
        <v>1.435333917753526</v>
      </c>
      <c r="Z516" t="n">
        <v>1586.004329009421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845.873565209482</v>
      </c>
      <c r="N517" t="n">
        <v>0</v>
      </c>
      <c r="O517" t="inlineStr">
        <is>
          <t>3</t>
        </is>
      </c>
      <c r="P517" s="2" t="n">
        <v>44659.64184984954</v>
      </c>
      <c r="Q517" t="n">
        <v>5</v>
      </c>
      <c r="R517" t="inlineStr">
        <is>
          <t>NOGALES 220</t>
        </is>
      </c>
      <c r="S517" t="n">
        <v>301.3691505965978</v>
      </c>
      <c r="T517" t="n">
        <v>24884.73044643427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24.88473044643427</v>
      </c>
      <c r="Z517" t="n">
        <v>27496.93971981688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845.873565209482</v>
      </c>
      <c r="N518" t="n">
        <v>0</v>
      </c>
      <c r="O518" t="inlineStr">
        <is>
          <t>3</t>
        </is>
      </c>
      <c r="P518" s="2" t="n">
        <v>44659.64184984954</v>
      </c>
      <c r="Q518" t="n">
        <v>11</v>
      </c>
      <c r="R518" t="inlineStr">
        <is>
          <t>QUILLOTA 220</t>
        </is>
      </c>
      <c r="S518" t="n">
        <v>270.5213955640261</v>
      </c>
      <c r="T518" t="n">
        <v>23988.95842711759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23.98895842711759</v>
      </c>
      <c r="Z518" t="n">
        <v>26507.13638355535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552.8918793089255</v>
      </c>
      <c r="N519" t="n">
        <v>0</v>
      </c>
      <c r="O519" t="inlineStr">
        <is>
          <t>3</t>
        </is>
      </c>
      <c r="P519" s="2" t="n">
        <v>44659.64184984954</v>
      </c>
      <c r="Q519" t="n">
        <v>31</v>
      </c>
      <c r="R519" t="inlineStr">
        <is>
          <t>LOS MAQUIS 220</t>
        </is>
      </c>
      <c r="S519" t="n">
        <v>236.8627911256964</v>
      </c>
      <c r="T519" t="n">
        <v>21659.95827712131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21.65995827712131</v>
      </c>
      <c r="Z519" t="n">
        <v>23933.65555483018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552.8918793089255</v>
      </c>
      <c r="N520" t="n">
        <v>0</v>
      </c>
      <c r="O520" t="inlineStr">
        <is>
          <t>3</t>
        </is>
      </c>
      <c r="P520" s="2" t="n">
        <v>44659.64184984954</v>
      </c>
      <c r="Q520" t="n">
        <v>13</v>
      </c>
      <c r="R520" t="inlineStr">
        <is>
          <t>MELIPILLA 220</t>
        </is>
      </c>
      <c r="S520" t="n">
        <v>8.990841905265452</v>
      </c>
      <c r="T520" t="n">
        <v>780.3186143838235</v>
      </c>
      <c r="U520" t="n">
        <v>0</v>
      </c>
      <c r="V520" t="n">
        <v>0</v>
      </c>
      <c r="W520" t="inlineStr">
        <is>
          <t>CHILQUINTA</t>
        </is>
      </c>
      <c r="X520" t="n">
        <v>95.90097592822035</v>
      </c>
      <c r="Y520" t="n">
        <v>0.7803186143838237</v>
      </c>
      <c r="Z520" t="n">
        <v>862.2305131312967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552.8918793089255</v>
      </c>
      <c r="N521" t="n">
        <v>0</v>
      </c>
      <c r="O521" t="inlineStr">
        <is>
          <t>3</t>
        </is>
      </c>
      <c r="P521" s="2" t="n">
        <v>44659.64184984954</v>
      </c>
      <c r="Q521" t="n">
        <v>5</v>
      </c>
      <c r="R521" t="inlineStr">
        <is>
          <t>NOGALES 220</t>
        </is>
      </c>
      <c r="S521" t="n">
        <v>169.8153402700368</v>
      </c>
      <c r="T521" t="n">
        <v>14022.03563279076</v>
      </c>
      <c r="U521" t="n">
        <v>0</v>
      </c>
      <c r="V521" t="n">
        <v>0</v>
      </c>
      <c r="W521" t="inlineStr">
        <is>
          <t>CHILQUINTA</t>
        </is>
      </c>
      <c r="X521" t="n">
        <v>91.24006111900724</v>
      </c>
      <c r="Y521" t="n">
        <v>14.02203563279076</v>
      </c>
      <c r="Z521" t="n">
        <v>15493.96202518317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552.8918793089255</v>
      </c>
      <c r="N522" t="n">
        <v>0</v>
      </c>
      <c r="O522" t="inlineStr">
        <is>
          <t>3</t>
        </is>
      </c>
      <c r="P522" s="2" t="n">
        <v>44659.64184984954</v>
      </c>
      <c r="Q522" t="n">
        <v>11</v>
      </c>
      <c r="R522" t="inlineStr">
        <is>
          <t>QUILLOTA 220</t>
        </is>
      </c>
      <c r="S522" t="n">
        <v>154.3818884724829</v>
      </c>
      <c r="T522" t="n">
        <v>13690.08427871198</v>
      </c>
      <c r="U522" t="n">
        <v>0</v>
      </c>
      <c r="V522" t="n">
        <v>0</v>
      </c>
      <c r="W522" t="inlineStr">
        <is>
          <t>CHILQUINTA</t>
        </is>
      </c>
      <c r="X522" t="n">
        <v>97.98536019041691</v>
      </c>
      <c r="Y522" t="n">
        <v>13.69008427871198</v>
      </c>
      <c r="Z522" t="n">
        <v>15127.16494885301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657.0818902414148</v>
      </c>
      <c r="N523" t="n">
        <v>0</v>
      </c>
      <c r="O523" t="inlineStr">
        <is>
          <t>3</t>
        </is>
      </c>
      <c r="P523" s="2" t="n">
        <v>44659.64184984954</v>
      </c>
      <c r="Q523" t="n">
        <v>31</v>
      </c>
      <c r="R523" t="inlineStr">
        <is>
          <t>LOS MAQUIS 220</t>
        </is>
      </c>
      <c r="S523" t="n">
        <v>124.8946778210921</v>
      </c>
      <c r="T523" t="n">
        <v>11421.01508549641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11.42101508549641</v>
      </c>
      <c r="Z523" t="n">
        <v>12619.90617181924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657.0818902414148</v>
      </c>
      <c r="N524" t="n">
        <v>0</v>
      </c>
      <c r="O524" t="inlineStr">
        <is>
          <t>3</t>
        </is>
      </c>
      <c r="P524" s="2" t="n">
        <v>44659.64184984954</v>
      </c>
      <c r="Q524" t="n">
        <v>13</v>
      </c>
      <c r="R524" t="inlineStr">
        <is>
          <t>MELIPILLA 220</t>
        </is>
      </c>
      <c r="S524" t="n">
        <v>17.16941747029997</v>
      </c>
      <c r="T524" t="n">
        <v>1490.140321826326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1.490140321826326</v>
      </c>
      <c r="Z524" t="n">
        <v>1646.563891520803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657.0818902414148</v>
      </c>
      <c r="N525" t="n">
        <v>0</v>
      </c>
      <c r="O525" t="inlineStr">
        <is>
          <t>3</t>
        </is>
      </c>
      <c r="P525" s="2" t="n">
        <v>44659.64184984954</v>
      </c>
      <c r="Q525" t="n">
        <v>5</v>
      </c>
      <c r="R525" t="inlineStr">
        <is>
          <t>NOGALES 220</t>
        </is>
      </c>
      <c r="S525" t="n">
        <v>283.3000236041454</v>
      </c>
      <c r="T525" t="n">
        <v>23392.72187913587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23.39272187913587</v>
      </c>
      <c r="Z525" t="n">
        <v>25848.31146865842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657.0818902414148</v>
      </c>
      <c r="N526" t="n">
        <v>0</v>
      </c>
      <c r="O526" t="inlineStr">
        <is>
          <t>3</t>
        </is>
      </c>
      <c r="P526" s="2" t="n">
        <v>44659.64184984954</v>
      </c>
      <c r="Q526" t="n">
        <v>11</v>
      </c>
      <c r="R526" t="inlineStr">
        <is>
          <t>QUILLOTA 220</t>
        </is>
      </c>
      <c r="S526" t="n">
        <v>252.110287594303</v>
      </c>
      <c r="T526" t="n">
        <v>22356.32119056182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22.35632119056182</v>
      </c>
      <c r="Z526" t="n">
        <v>24703.11733763737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630.2167387000035</v>
      </c>
      <c r="N527" t="n">
        <v>0</v>
      </c>
      <c r="O527" t="inlineStr">
        <is>
          <t>3</t>
        </is>
      </c>
      <c r="P527" s="2" t="n">
        <v>44659.64184984954</v>
      </c>
      <c r="Q527" t="n">
        <v>31</v>
      </c>
      <c r="R527" t="inlineStr">
        <is>
          <t>LOS MAQUIS 220</t>
        </is>
      </c>
      <c r="S527" t="n">
        <v>72.53687279949078</v>
      </c>
      <c r="T527" t="n">
        <v>6633.146687679043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6.633146687679042</v>
      </c>
      <c r="Z527" t="n">
        <v>7329.443853788997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630.2167387000035</v>
      </c>
      <c r="N528" t="n">
        <v>0</v>
      </c>
      <c r="O528" t="inlineStr">
        <is>
          <t>3</t>
        </is>
      </c>
      <c r="P528" s="2" t="n">
        <v>44659.64184984954</v>
      </c>
      <c r="Q528" t="n">
        <v>13</v>
      </c>
      <c r="R528" t="inlineStr">
        <is>
          <t>MELIPILLA 220</t>
        </is>
      </c>
      <c r="S528" t="n">
        <v>46.65891223983358</v>
      </c>
      <c r="T528" t="n">
        <v>4049.544873692049</v>
      </c>
      <c r="U528" t="n">
        <v>0</v>
      </c>
      <c r="V528" t="n">
        <v>0</v>
      </c>
      <c r="W528" t="inlineStr">
        <is>
          <t>CHILQUINTA</t>
        </is>
      </c>
      <c r="X528" t="n">
        <v>95.90097592822033</v>
      </c>
      <c r="Y528" t="n">
        <v>4.049544873692049</v>
      </c>
      <c r="Z528" t="n">
        <v>4474.635219549225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630.2167387000035</v>
      </c>
      <c r="N529" t="n">
        <v>0</v>
      </c>
      <c r="O529" t="inlineStr">
        <is>
          <t>3</t>
        </is>
      </c>
      <c r="P529" s="2" t="n">
        <v>44659.64184984954</v>
      </c>
      <c r="Q529" t="n">
        <v>5</v>
      </c>
      <c r="R529" t="inlineStr">
        <is>
          <t>NOGALES 220</t>
        </is>
      </c>
      <c r="S529" t="n">
        <v>354.2368881414105</v>
      </c>
      <c r="T529" t="n">
        <v>29250.13876878946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29.25013876878945</v>
      </c>
      <c r="Z529" t="n">
        <v>32320.59532462923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630.2167387000035</v>
      </c>
      <c r="N530" t="n">
        <v>0</v>
      </c>
      <c r="O530" t="inlineStr">
        <is>
          <t>3</t>
        </is>
      </c>
      <c r="P530" s="2" t="n">
        <v>44659.64184984954</v>
      </c>
      <c r="Q530" t="n">
        <v>11</v>
      </c>
      <c r="R530" t="inlineStr">
        <is>
          <t>QUILLOTA 220</t>
        </is>
      </c>
      <c r="S530" t="n">
        <v>176.3428226161168</v>
      </c>
      <c r="T530" t="n">
        <v>15637.50856688668</v>
      </c>
      <c r="U530" t="n">
        <v>0</v>
      </c>
      <c r="V530" t="n">
        <v>0</v>
      </c>
      <c r="W530" t="inlineStr">
        <is>
          <t>CHILQUINTA</t>
        </is>
      </c>
      <c r="X530" t="n">
        <v>97.9853601904169</v>
      </c>
      <c r="Y530" t="n">
        <v>15.63750856688668</v>
      </c>
      <c r="Z530" t="n">
        <v>17279.014991035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170.0117772891952</v>
      </c>
      <c r="N531" t="n">
        <v>0</v>
      </c>
      <c r="O531" t="inlineStr">
        <is>
          <t>3</t>
        </is>
      </c>
      <c r="P531" s="2" t="n">
        <v>44659.64184984954</v>
      </c>
      <c r="Q531" t="n">
        <v>31</v>
      </c>
      <c r="R531" t="inlineStr">
        <is>
          <t>LOS MAQUIS 220</t>
        </is>
      </c>
      <c r="S531" t="n">
        <v>100.2358722171425</v>
      </c>
      <c r="T531" t="n">
        <v>9166.086407138664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9.166086407138662</v>
      </c>
      <c r="Z531" t="n">
        <v>10128.2722730814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170.0117772891952</v>
      </c>
      <c r="N532" t="n">
        <v>0</v>
      </c>
      <c r="O532" t="inlineStr">
        <is>
          <t>3</t>
        </is>
      </c>
      <c r="P532" s="2" t="n">
        <v>44659.64184984954</v>
      </c>
      <c r="Q532" t="n">
        <v>13</v>
      </c>
      <c r="R532" t="inlineStr">
        <is>
          <t>MELIPILLA 220</t>
        </is>
      </c>
      <c r="S532" t="n">
        <v>2.037823089840165</v>
      </c>
      <c r="T532" t="n">
        <v>176.8634468916836</v>
      </c>
      <c r="U532" t="n">
        <v>0</v>
      </c>
      <c r="V532" t="n">
        <v>0</v>
      </c>
      <c r="W532" t="inlineStr">
        <is>
          <t>CHILQUINTA</t>
        </is>
      </c>
      <c r="X532" t="n">
        <v>95.90097592822033</v>
      </c>
      <c r="Y532" t="n">
        <v>0.1768634468916836</v>
      </c>
      <c r="Z532" t="n">
        <v>195.4292230847333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170.0117772891952</v>
      </c>
      <c r="N533" t="n">
        <v>0</v>
      </c>
      <c r="O533" t="inlineStr">
        <is>
          <t>3</t>
        </is>
      </c>
      <c r="P533" s="2" t="n">
        <v>44659.64184984954</v>
      </c>
      <c r="Q533" t="n">
        <v>5</v>
      </c>
      <c r="R533" t="inlineStr">
        <is>
          <t>NOGALES 220</t>
        </is>
      </c>
      <c r="S533" t="n">
        <v>38.27980666637923</v>
      </c>
      <c r="T533" t="n">
        <v>3160.849969377121</v>
      </c>
      <c r="U533" t="n">
        <v>0</v>
      </c>
      <c r="V533" t="n">
        <v>0</v>
      </c>
      <c r="W533" t="inlineStr">
        <is>
          <t>CHILQUINTA</t>
        </is>
      </c>
      <c r="X533" t="n">
        <v>91.24006111900724</v>
      </c>
      <c r="Y533" t="n">
        <v>3.160849969377121</v>
      </c>
      <c r="Z533" t="n">
        <v>3492.651899864222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170.0117772891952</v>
      </c>
      <c r="N534" t="n">
        <v>0</v>
      </c>
      <c r="O534" t="inlineStr">
        <is>
          <t>3</t>
        </is>
      </c>
      <c r="P534" s="2" t="n">
        <v>44659.64184984954</v>
      </c>
      <c r="Q534" t="n">
        <v>11</v>
      </c>
      <c r="R534" t="inlineStr">
        <is>
          <t>QUILLOTA 220</t>
        </is>
      </c>
      <c r="S534" t="n">
        <v>34.73458559356742</v>
      </c>
      <c r="T534" t="n">
        <v>3080.150196807765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3.080150196807766</v>
      </c>
      <c r="Z534" t="n">
        <v>3403.48088045057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721.5713925741507</v>
      </c>
      <c r="N535" t="n">
        <v>0</v>
      </c>
      <c r="O535" t="inlineStr">
        <is>
          <t>3</t>
        </is>
      </c>
      <c r="P535" s="2" t="n">
        <v>44659.64184984954</v>
      </c>
      <c r="Q535" t="n">
        <v>31</v>
      </c>
      <c r="R535" t="inlineStr">
        <is>
          <t>LOS MAQUIS 220</t>
        </is>
      </c>
      <c r="S535" t="n">
        <v>118.5371995270906</v>
      </c>
      <c r="T535" t="n">
        <v>10839.65440009141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10.83965440009141</v>
      </c>
      <c r="Z535" t="n">
        <v>11977.51867413415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721.5713925741507</v>
      </c>
      <c r="N536" t="n">
        <v>0</v>
      </c>
      <c r="O536" t="inlineStr">
        <is>
          <t>3</t>
        </is>
      </c>
      <c r="P536" s="2" t="n">
        <v>44659.64184984954</v>
      </c>
      <c r="Q536" t="n">
        <v>13</v>
      </c>
      <c r="R536" t="inlineStr">
        <is>
          <t>MELIPILLA 220</t>
        </is>
      </c>
      <c r="S536" t="n">
        <v>27.2639567577144</v>
      </c>
      <c r="T536" t="n">
        <v>2366.249254960297</v>
      </c>
      <c r="U536" t="n">
        <v>0</v>
      </c>
      <c r="V536" t="n">
        <v>0</v>
      </c>
      <c r="W536" t="inlineStr">
        <is>
          <t>CHILQUINTA</t>
        </is>
      </c>
      <c r="X536" t="n">
        <v>95.90097592822033</v>
      </c>
      <c r="Y536" t="n">
        <v>2.366249254960296</v>
      </c>
      <c r="Z536" t="n">
        <v>2614.64006072961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721.5713925741507</v>
      </c>
      <c r="N537" t="n">
        <v>0</v>
      </c>
      <c r="O537" t="inlineStr">
        <is>
          <t>3</t>
        </is>
      </c>
      <c r="P537" s="2" t="n">
        <v>44659.64184984954</v>
      </c>
      <c r="Q537" t="n">
        <v>5</v>
      </c>
      <c r="R537" t="inlineStr">
        <is>
          <t>NOGALES 220</t>
        </is>
      </c>
      <c r="S537" t="n">
        <v>336.259662705615</v>
      </c>
      <c r="T537" t="n">
        <v>27765.71872029095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27.76571872029096</v>
      </c>
      <c r="Z537" t="n">
        <v>30680.35217711707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721.5713925741507</v>
      </c>
      <c r="N538" t="n">
        <v>0</v>
      </c>
      <c r="O538" t="inlineStr">
        <is>
          <t>3</t>
        </is>
      </c>
      <c r="P538" s="2" t="n">
        <v>44659.64184984954</v>
      </c>
      <c r="Q538" t="n">
        <v>11</v>
      </c>
      <c r="R538" t="inlineStr">
        <is>
          <t>QUILLOTA 220</t>
        </is>
      </c>
      <c r="S538" t="n">
        <v>261.9045195530247</v>
      </c>
      <c r="T538" t="n">
        <v>23224.84185893059</v>
      </c>
      <c r="U538" t="n">
        <v>0</v>
      </c>
      <c r="V538" t="n">
        <v>0</v>
      </c>
      <c r="W538" t="inlineStr">
        <is>
          <t>CHILQUINTA</t>
        </is>
      </c>
      <c r="X538" t="n">
        <v>97.98536019041691</v>
      </c>
      <c r="Y538" t="n">
        <v>23.2248418589306</v>
      </c>
      <c r="Z538" t="n">
        <v>25662.80868390121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737.1321015933022</v>
      </c>
      <c r="N539" t="n">
        <v>0</v>
      </c>
      <c r="O539" t="inlineStr">
        <is>
          <t>3</t>
        </is>
      </c>
      <c r="P539" s="2" t="n">
        <v>44659.64184984954</v>
      </c>
      <c r="Q539" t="n">
        <v>31</v>
      </c>
      <c r="R539" t="inlineStr">
        <is>
          <t>LOS MAQUIS 220</t>
        </is>
      </c>
      <c r="S539" t="n">
        <v>100.4444111269889</v>
      </c>
      <c r="T539" t="n">
        <v>9185.15628326805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9.18515628326805</v>
      </c>
      <c r="Z539" t="n">
        <v>10149.34395941221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737.1321015933022</v>
      </c>
      <c r="N540" t="n">
        <v>0</v>
      </c>
      <c r="O540" t="inlineStr">
        <is>
          <t>3</t>
        </is>
      </c>
      <c r="P540" s="2" t="n">
        <v>44659.64184984954</v>
      </c>
      <c r="Q540" t="n">
        <v>13</v>
      </c>
      <c r="R540" t="inlineStr">
        <is>
          <t>MELIPILLA 220</t>
        </is>
      </c>
      <c r="S540" t="n">
        <v>135.3475650529344</v>
      </c>
      <c r="T540" t="n">
        <v>11746.86703816666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11.74686703816666</v>
      </c>
      <c r="Z540" t="n">
        <v>12979.9635780847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737.1321015933022</v>
      </c>
      <c r="N541" t="n">
        <v>0</v>
      </c>
      <c r="O541" t="inlineStr">
        <is>
          <t>3</t>
        </is>
      </c>
      <c r="P541" s="2" t="n">
        <v>44659.64184984954</v>
      </c>
      <c r="Q541" t="n">
        <v>5</v>
      </c>
      <c r="R541" t="inlineStr">
        <is>
          <t>NOGALES 220</t>
        </is>
      </c>
      <c r="S541" t="n">
        <v>303.6560803466299</v>
      </c>
      <c r="T541" t="n">
        <v>25073.56739363615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25.07356739363614</v>
      </c>
      <c r="Z541" t="n">
        <v>27705.59932998469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737.1321015933022</v>
      </c>
      <c r="N542" t="n">
        <v>0</v>
      </c>
      <c r="O542" t="inlineStr">
        <is>
          <t>3</t>
        </is>
      </c>
      <c r="P542" s="2" t="n">
        <v>44659.64184984954</v>
      </c>
      <c r="Q542" t="n">
        <v>11</v>
      </c>
      <c r="R542" t="inlineStr">
        <is>
          <t>QUILLOTA 220</t>
        </is>
      </c>
      <c r="S542" t="n">
        <v>220.5609171617248</v>
      </c>
      <c r="T542" t="n">
        <v>19558.62552537839</v>
      </c>
      <c r="U542" t="n">
        <v>0</v>
      </c>
      <c r="V542" t="n">
        <v>0</v>
      </c>
      <c r="W542" t="inlineStr">
        <is>
          <t>CHILQUINTA</t>
        </is>
      </c>
      <c r="X542" t="n">
        <v>97.98536019041691</v>
      </c>
      <c r="Y542" t="n">
        <v>19.55862552537839</v>
      </c>
      <c r="Z542" t="n">
        <v>21611.74091202032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398.4360325896043</v>
      </c>
      <c r="N543" t="n">
        <v>0</v>
      </c>
      <c r="O543" t="inlineStr">
        <is>
          <t>3</t>
        </is>
      </c>
      <c r="P543" s="2" t="n">
        <v>44659.64184984954</v>
      </c>
      <c r="Q543" t="n">
        <v>31</v>
      </c>
      <c r="R543" t="inlineStr">
        <is>
          <t>LOS MAQUIS 220</t>
        </is>
      </c>
      <c r="S543" t="n">
        <v>53.99482228127408</v>
      </c>
      <c r="T543" t="n">
        <v>4937.565719946036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4.937565719946036</v>
      </c>
      <c r="Z543" t="n">
        <v>5455.873723697277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398.4360325896043</v>
      </c>
      <c r="N544" t="n">
        <v>0</v>
      </c>
      <c r="O544" t="inlineStr">
        <is>
          <t>3</t>
        </is>
      </c>
      <c r="P544" s="2" t="n">
        <v>44659.64184984954</v>
      </c>
      <c r="Q544" t="n">
        <v>13</v>
      </c>
      <c r="R544" t="inlineStr">
        <is>
          <t>MELIPILLA 220</t>
        </is>
      </c>
      <c r="S544" t="n">
        <v>64.26587231275941</v>
      </c>
      <c r="T544" t="n">
        <v>5577.65968567318</v>
      </c>
      <c r="U544" t="n">
        <v>0</v>
      </c>
      <c r="V544" t="n">
        <v>0</v>
      </c>
      <c r="W544" t="inlineStr">
        <is>
          <t>CHILQUINTA</t>
        </is>
      </c>
      <c r="X544" t="n">
        <v>95.90097592822033</v>
      </c>
      <c r="Y544" t="n">
        <v>5.577659685673179</v>
      </c>
      <c r="Z544" t="n">
        <v>6163.159873672023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398.4360325896043</v>
      </c>
      <c r="N545" t="n">
        <v>0</v>
      </c>
      <c r="O545" t="inlineStr">
        <is>
          <t>3</t>
        </is>
      </c>
      <c r="P545" s="2" t="n">
        <v>44659.64184984954</v>
      </c>
      <c r="Q545" t="n">
        <v>5</v>
      </c>
      <c r="R545" t="inlineStr">
        <is>
          <t>NOGALES 220</t>
        </is>
      </c>
      <c r="S545" t="n">
        <v>169.114174699246</v>
      </c>
      <c r="T545" t="n">
        <v>13964.13881026295</v>
      </c>
      <c r="U545" t="n">
        <v>0</v>
      </c>
      <c r="V545" t="n">
        <v>0</v>
      </c>
      <c r="W545" t="inlineStr">
        <is>
          <t>CHILQUINTA</t>
        </is>
      </c>
      <c r="X545" t="n">
        <v>91.24006111900724</v>
      </c>
      <c r="Y545" t="n">
        <v>13.96413881026295</v>
      </c>
      <c r="Z545" t="n">
        <v>15429.98763564967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398.4360325896043</v>
      </c>
      <c r="N546" t="n">
        <v>0</v>
      </c>
      <c r="O546" t="inlineStr">
        <is>
          <t>3</t>
        </is>
      </c>
      <c r="P546" s="2" t="n">
        <v>44659.64184984954</v>
      </c>
      <c r="Q546" t="n">
        <v>11</v>
      </c>
      <c r="R546" t="inlineStr">
        <is>
          <t>QUILLOTA 220</t>
        </is>
      </c>
      <c r="S546" t="n">
        <v>123.4266133098029</v>
      </c>
      <c r="T546" t="n">
        <v>10945.07105183113</v>
      </c>
      <c r="U546" t="n">
        <v>0</v>
      </c>
      <c r="V546" t="n">
        <v>0</v>
      </c>
      <c r="W546" t="inlineStr">
        <is>
          <t>CHILQUINTA</t>
        </is>
      </c>
      <c r="X546" t="n">
        <v>97.9853601904169</v>
      </c>
      <c r="Y546" t="n">
        <v>10.94507105183113</v>
      </c>
      <c r="Z546" t="n">
        <v>12094.00116224434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540.3068967719062</v>
      </c>
      <c r="N547" t="n">
        <v>0</v>
      </c>
      <c r="O547" t="inlineStr">
        <is>
          <t>3</t>
        </is>
      </c>
      <c r="P547" s="2" t="n">
        <v>44659.64184984954</v>
      </c>
      <c r="Q547" t="n">
        <v>31</v>
      </c>
      <c r="R547" t="inlineStr">
        <is>
          <t>LOS MAQUIS 220</t>
        </is>
      </c>
      <c r="S547" t="n">
        <v>24.5952515356218</v>
      </c>
      <c r="T547" t="n">
        <v>2249.116965754938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2.249116965754938</v>
      </c>
      <c r="Z547" t="n">
        <v>2485.212116856285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540.3068967719062</v>
      </c>
      <c r="N548" t="n">
        <v>0</v>
      </c>
      <c r="O548" t="inlineStr">
        <is>
          <t>3</t>
        </is>
      </c>
      <c r="P548" s="2" t="n">
        <v>44659.64184984954</v>
      </c>
      <c r="Q548" t="n">
        <v>13</v>
      </c>
      <c r="R548" t="inlineStr">
        <is>
          <t>MELIPILLA 220</t>
        </is>
      </c>
      <c r="S548" t="n">
        <v>395.3179521029713</v>
      </c>
      <c r="T548" t="n">
        <v>34309.79655480147</v>
      </c>
      <c r="U548" t="n">
        <v>0</v>
      </c>
      <c r="V548" t="n">
        <v>0</v>
      </c>
      <c r="W548" t="inlineStr">
        <is>
          <t>CHILQUINTA</t>
        </is>
      </c>
      <c r="X548" t="n">
        <v>95.90097592822033</v>
      </c>
      <c r="Y548" t="n">
        <v>34.30979655480147</v>
      </c>
      <c r="Z548" t="n">
        <v>37911.37740862041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540.3068967719062</v>
      </c>
      <c r="N549" t="n">
        <v>0</v>
      </c>
      <c r="O549" t="inlineStr">
        <is>
          <t>3</t>
        </is>
      </c>
      <c r="P549" s="2" t="n">
        <v>44659.64184984954</v>
      </c>
      <c r="Q549" t="n">
        <v>5</v>
      </c>
      <c r="R549" t="inlineStr">
        <is>
          <t>NOGALES 220</t>
        </is>
      </c>
      <c r="S549" t="n">
        <v>79.09803671918655</v>
      </c>
      <c r="T549" t="n">
        <v>6531.303282710115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6.531303282710115</v>
      </c>
      <c r="Z549" t="n">
        <v>7216.909704652061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540.3068967719062</v>
      </c>
      <c r="N550" t="n">
        <v>0</v>
      </c>
      <c r="O550" t="inlineStr">
        <is>
          <t>3</t>
        </is>
      </c>
      <c r="P550" s="2" t="n">
        <v>44659.64184984954</v>
      </c>
      <c r="Q550" t="n">
        <v>11</v>
      </c>
      <c r="R550" t="inlineStr">
        <is>
          <t>QUILLOTA 220</t>
        </is>
      </c>
      <c r="S550" t="n">
        <v>58.06406433282494</v>
      </c>
      <c r="T550" t="n">
        <v>5148.932573283109</v>
      </c>
      <c r="U550" t="n">
        <v>0</v>
      </c>
      <c r="V550" t="n">
        <v>0</v>
      </c>
      <c r="W550" t="inlineStr">
        <is>
          <t>CHILQUINTA</t>
        </is>
      </c>
      <c r="X550" t="n">
        <v>97.98536019041691</v>
      </c>
      <c r="Y550" t="n">
        <v>5.148932573283109</v>
      </c>
      <c r="Z550" t="n">
        <v>5689.428257771391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1440.317678870711</v>
      </c>
      <c r="N551" t="n">
        <v>0</v>
      </c>
      <c r="O551" t="inlineStr">
        <is>
          <t>3</t>
        </is>
      </c>
      <c r="P551" s="2" t="n">
        <v>44659.64184984954</v>
      </c>
      <c r="Q551" t="n">
        <v>31</v>
      </c>
      <c r="R551" t="inlineStr">
        <is>
          <t>LOS MAQUIS 220</t>
        </is>
      </c>
      <c r="S551" t="n">
        <v>209.9933428154886</v>
      </c>
      <c r="T551" t="n">
        <v>19202.87699997161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19.20287699997161</v>
      </c>
      <c r="Z551" t="n">
        <v>21218.64861875316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1440.317678870711</v>
      </c>
      <c r="N552" t="n">
        <v>0</v>
      </c>
      <c r="O552" t="inlineStr">
        <is>
          <t>3</t>
        </is>
      </c>
      <c r="P552" s="2" t="n">
        <v>44659.64184984954</v>
      </c>
      <c r="Q552" t="n">
        <v>13</v>
      </c>
      <c r="R552" t="inlineStr">
        <is>
          <t>MELIPILLA 220</t>
        </is>
      </c>
      <c r="S552" t="n">
        <v>69.36745487685459</v>
      </c>
      <c r="T552" t="n">
        <v>6020.427991414164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6.020427991414164</v>
      </c>
      <c r="Z552" t="n">
        <v>6652.406620347143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1440.317678870711</v>
      </c>
      <c r="N553" t="n">
        <v>0</v>
      </c>
      <c r="O553" t="inlineStr">
        <is>
          <t>3</t>
        </is>
      </c>
      <c r="P553" s="2" t="n">
        <v>44659.64184984954</v>
      </c>
      <c r="Q553" t="n">
        <v>5</v>
      </c>
      <c r="R553" t="inlineStr">
        <is>
          <t>NOGALES 220</t>
        </is>
      </c>
      <c r="S553" t="n">
        <v>723.5512022182586</v>
      </c>
      <c r="T553" t="n">
        <v>59745.2546013782</v>
      </c>
      <c r="U553" t="n">
        <v>0</v>
      </c>
      <c r="V553" t="n">
        <v>0</v>
      </c>
      <c r="W553" t="inlineStr">
        <is>
          <t>CHILQUINTA</t>
        </is>
      </c>
      <c r="X553" t="n">
        <v>91.24006111900724</v>
      </c>
      <c r="Y553" t="n">
        <v>59.7452546013782</v>
      </c>
      <c r="Z553" t="n">
        <v>66016.85591312508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1440.317678870711</v>
      </c>
      <c r="N554" t="n">
        <v>0</v>
      </c>
      <c r="O554" t="inlineStr">
        <is>
          <t>3</t>
        </is>
      </c>
      <c r="P554" s="2" t="n">
        <v>44659.64184984954</v>
      </c>
      <c r="Q554" t="n">
        <v>11</v>
      </c>
      <c r="R554" t="inlineStr">
        <is>
          <t>QUILLOTA 220</t>
        </is>
      </c>
      <c r="S554" t="n">
        <v>482.1058938122852</v>
      </c>
      <c r="T554" t="n">
        <v>42751.58428788328</v>
      </c>
      <c r="U554" t="n">
        <v>0</v>
      </c>
      <c r="V554" t="n">
        <v>0</v>
      </c>
      <c r="W554" t="inlineStr">
        <is>
          <t>CHILQUINTA</t>
        </is>
      </c>
      <c r="X554" t="n">
        <v>97.9853601904169</v>
      </c>
      <c r="Y554" t="n">
        <v>42.75158428788328</v>
      </c>
      <c r="Z554" t="n">
        <v>47239.31965511965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389.9521845751684</v>
      </c>
      <c r="N555" t="n">
        <v>0</v>
      </c>
      <c r="O555" t="inlineStr">
        <is>
          <t>3</t>
        </is>
      </c>
      <c r="P555" s="2" t="n">
        <v>44659.64184984954</v>
      </c>
      <c r="Q555" t="n">
        <v>31</v>
      </c>
      <c r="R555" t="inlineStr">
        <is>
          <t>LOS MAQUIS 220</t>
        </is>
      </c>
      <c r="S555" t="n">
        <v>36.19598595928397</v>
      </c>
      <c r="T555" t="n">
        <v>3309.948100971719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3.309948100971718</v>
      </c>
      <c r="Z555" t="n">
        <v>3657.401216543336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389.9521845751684</v>
      </c>
      <c r="N556" t="n">
        <v>0</v>
      </c>
      <c r="O556" t="inlineStr">
        <is>
          <t>3</t>
        </is>
      </c>
      <c r="P556" s="2" t="n">
        <v>44659.64184984954</v>
      </c>
      <c r="Q556" t="n">
        <v>13</v>
      </c>
      <c r="R556" t="inlineStr">
        <is>
          <t>MELIPILLA 220</t>
        </is>
      </c>
      <c r="S556" t="n">
        <v>13.04738291056767</v>
      </c>
      <c r="T556" t="n">
        <v>1132.387362761524</v>
      </c>
      <c r="U556" t="n">
        <v>0</v>
      </c>
      <c r="V556" t="n">
        <v>0</v>
      </c>
      <c r="W556" t="inlineStr">
        <is>
          <t>CHILQUINTA</t>
        </is>
      </c>
      <c r="X556" t="n">
        <v>95.90097592822032</v>
      </c>
      <c r="Y556" t="n">
        <v>1.132387362761524</v>
      </c>
      <c r="Z556" t="n">
        <v>1251.256754432624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389.9521845751684</v>
      </c>
      <c r="N557" t="n">
        <v>0</v>
      </c>
      <c r="O557" t="inlineStr">
        <is>
          <t>3</t>
        </is>
      </c>
      <c r="P557" s="2" t="n">
        <v>44659.64184984954</v>
      </c>
      <c r="Q557" t="n">
        <v>5</v>
      </c>
      <c r="R557" t="inlineStr">
        <is>
          <t>NOGALES 220</t>
        </is>
      </c>
      <c r="S557" t="n">
        <v>260.0613170938983</v>
      </c>
      <c r="T557" t="n">
        <v>21473.84947203481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21.47384947203481</v>
      </c>
      <c r="Z557" t="n">
        <v>23728.0104663368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389.9521845751684</v>
      </c>
      <c r="N558" t="n">
        <v>0</v>
      </c>
      <c r="O558" t="inlineStr">
        <is>
          <t>3</t>
        </is>
      </c>
      <c r="P558" s="2" t="n">
        <v>44659.64184984954</v>
      </c>
      <c r="Q558" t="n">
        <v>11</v>
      </c>
      <c r="R558" t="inlineStr">
        <is>
          <t>QUILLOTA 220</t>
        </is>
      </c>
      <c r="S558" t="n">
        <v>92.74965266277508</v>
      </c>
      <c r="T558" t="n">
        <v>8224.737851946758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8.224737851946761</v>
      </c>
      <c r="Z558" t="n">
        <v>9088.108123698075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927.6545978044726</v>
      </c>
      <c r="N559" t="n">
        <v>0</v>
      </c>
      <c r="O559" t="inlineStr">
        <is>
          <t>3</t>
        </is>
      </c>
      <c r="P559" s="2" t="n">
        <v>44659.64184984954</v>
      </c>
      <c r="Q559" t="n">
        <v>31</v>
      </c>
      <c r="R559" t="inlineStr">
        <is>
          <t>LOS MAQUIS 220</t>
        </is>
      </c>
      <c r="S559" t="n">
        <v>103.0285572424984</v>
      </c>
      <c r="T559" t="n">
        <v>9421.46396493435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9.42146396493435</v>
      </c>
      <c r="Z559" t="n">
        <v>10410.45741981696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927.6545978044726</v>
      </c>
      <c r="N560" t="n">
        <v>0</v>
      </c>
      <c r="O560" t="inlineStr">
        <is>
          <t>3</t>
        </is>
      </c>
      <c r="P560" s="2" t="n">
        <v>44659.64184984954</v>
      </c>
      <c r="Q560" t="n">
        <v>13</v>
      </c>
      <c r="R560" t="inlineStr">
        <is>
          <t>MELIPILLA 220</t>
        </is>
      </c>
      <c r="S560" t="n">
        <v>52.73619140617899</v>
      </c>
      <c r="T560" t="n">
        <v>4576.994261443941</v>
      </c>
      <c r="U560" t="n">
        <v>0</v>
      </c>
      <c r="V560" t="n">
        <v>0</v>
      </c>
      <c r="W560" t="inlineStr">
        <is>
          <t>CHILQUINTA</t>
        </is>
      </c>
      <c r="X560" t="n">
        <v>95.90097592822035</v>
      </c>
      <c r="Y560" t="n">
        <v>4.576994261443943</v>
      </c>
      <c r="Z560" t="n">
        <v>5057.452222589991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927.6545978044726</v>
      </c>
      <c r="N561" t="n">
        <v>0</v>
      </c>
      <c r="O561" t="inlineStr">
        <is>
          <t>3</t>
        </is>
      </c>
      <c r="P561" s="2" t="n">
        <v>44659.64184984954</v>
      </c>
      <c r="Q561" t="n">
        <v>5</v>
      </c>
      <c r="R561" t="inlineStr">
        <is>
          <t>NOGALES 220</t>
        </is>
      </c>
      <c r="S561" t="n">
        <v>554.5451701874547</v>
      </c>
      <c r="T561" t="n">
        <v>45790.04537514404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45.79004537514405</v>
      </c>
      <c r="Z561" t="n">
        <v>50596.73522115364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927.6545978044726</v>
      </c>
      <c r="N562" t="n">
        <v>0</v>
      </c>
      <c r="O562" t="inlineStr">
        <is>
          <t>3</t>
        </is>
      </c>
      <c r="P562" s="2" t="n">
        <v>44659.64184984954</v>
      </c>
      <c r="Q562" t="n">
        <v>11</v>
      </c>
      <c r="R562" t="inlineStr">
        <is>
          <t>QUILLOTA 220</t>
        </is>
      </c>
      <c r="S562" t="n">
        <v>246.1344108717793</v>
      </c>
      <c r="T562" t="n">
        <v>21826.39985859726</v>
      </c>
      <c r="U562" t="n">
        <v>0</v>
      </c>
      <c r="V562" t="n">
        <v>0</v>
      </c>
      <c r="W562" t="inlineStr">
        <is>
          <t>CHILQUINTA</t>
        </is>
      </c>
      <c r="X562" t="n">
        <v>97.9853601904169</v>
      </c>
      <c r="Y562" t="n">
        <v>21.82639985859726</v>
      </c>
      <c r="Z562" t="n">
        <v>24117.56890452736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11.14417283196765</v>
      </c>
      <c r="N563" t="n">
        <v>0</v>
      </c>
      <c r="O563" t="inlineStr">
        <is>
          <t>3</t>
        </is>
      </c>
      <c r="P563" s="2" t="n">
        <v>44659.64184984954</v>
      </c>
      <c r="Q563" t="n">
        <v>31</v>
      </c>
      <c r="R563" t="inlineStr">
        <is>
          <t>LOS MAQUIS 220</t>
        </is>
      </c>
      <c r="S563" t="n">
        <v>8.519922025614763</v>
      </c>
      <c r="T563" t="n">
        <v>779.1057207512675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0.7791057207512677</v>
      </c>
      <c r="Z563" t="n">
        <v>860.8902991726713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11.14417283196765</v>
      </c>
      <c r="N564" t="n">
        <v>0</v>
      </c>
      <c r="O564" t="inlineStr">
        <is>
          <t>3</t>
        </is>
      </c>
      <c r="P564" s="2" t="n">
        <v>44659.64184984954</v>
      </c>
      <c r="Q564" t="n">
        <v>5</v>
      </c>
      <c r="R564" t="inlineStr">
        <is>
          <t>NOGALES 220</t>
        </is>
      </c>
      <c r="S564" t="n">
        <v>1.654296773934669</v>
      </c>
      <c r="T564" t="n">
        <v>136.599015580312</v>
      </c>
      <c r="U564" t="n">
        <v>0</v>
      </c>
      <c r="V564" t="n">
        <v>0</v>
      </c>
      <c r="W564" t="inlineStr">
        <is>
          <t>CHILQUINTA</t>
        </is>
      </c>
      <c r="X564" t="n">
        <v>91.24006111900724</v>
      </c>
      <c r="Y564" t="n">
        <v>0.136599015580312</v>
      </c>
      <c r="Z564" t="n">
        <v>150.9381387627757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11.14417283196765</v>
      </c>
      <c r="N565" t="n">
        <v>0</v>
      </c>
      <c r="O565" t="inlineStr">
        <is>
          <t>3</t>
        </is>
      </c>
      <c r="P565" s="2" t="n">
        <v>44659.64184984954</v>
      </c>
      <c r="Q565" t="n">
        <v>11</v>
      </c>
      <c r="R565" t="inlineStr">
        <is>
          <t>QUILLOTA 220</t>
        </is>
      </c>
      <c r="S565" t="n">
        <v>1.315813093406295</v>
      </c>
      <c r="T565" t="n">
        <v>116.6820300101177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0.1166820300101177</v>
      </c>
      <c r="Z565" t="n">
        <v>128.9304199006825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1154.064663856677</v>
      </c>
      <c r="N566" t="n">
        <v>0</v>
      </c>
      <c r="O566" t="inlineStr">
        <is>
          <t>3</t>
        </is>
      </c>
      <c r="P566" s="2" t="n">
        <v>44659.64184984954</v>
      </c>
      <c r="Q566" t="n">
        <v>31</v>
      </c>
      <c r="R566" t="inlineStr">
        <is>
          <t>LOS MAQUIS 220</t>
        </is>
      </c>
      <c r="S566" t="n">
        <v>0.3991997586474279</v>
      </c>
      <c r="T566" t="n">
        <v>36.50488992148899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0.03650488992148899</v>
      </c>
      <c r="Z566" t="n">
        <v>40.33689494087181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1154.064663856677</v>
      </c>
      <c r="N567" t="n">
        <v>0</v>
      </c>
      <c r="O567" t="inlineStr">
        <is>
          <t>3</t>
        </is>
      </c>
      <c r="P567" s="2" t="n">
        <v>44659.64184984954</v>
      </c>
      <c r="Q567" t="n">
        <v>13</v>
      </c>
      <c r="R567" t="inlineStr">
        <is>
          <t>MELIPILLA 220</t>
        </is>
      </c>
      <c r="S567" t="n">
        <v>1181.169761669003</v>
      </c>
      <c r="T567" t="n">
        <v>102514.1762572695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102.5141762572695</v>
      </c>
      <c r="Z567" t="n">
        <v>113275.3328809608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1154.064663856677</v>
      </c>
      <c r="N568" t="n">
        <v>0</v>
      </c>
      <c r="O568" t="inlineStr">
        <is>
          <t>3</t>
        </is>
      </c>
      <c r="P568" s="2" t="n">
        <v>44659.64184984954</v>
      </c>
      <c r="Q568" t="n">
        <v>5</v>
      </c>
      <c r="R568" t="inlineStr">
        <is>
          <t>NOGALES 220</t>
        </is>
      </c>
      <c r="S568" t="n">
        <v>4.352539259994432</v>
      </c>
      <c r="T568" t="n">
        <v>359.3989830348174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0.3593989830348174</v>
      </c>
      <c r="Z568" t="n">
        <v>397.1259481047706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1154.064663856677</v>
      </c>
      <c r="N569" t="n">
        <v>0</v>
      </c>
      <c r="O569" t="inlineStr">
        <is>
          <t>3</t>
        </is>
      </c>
      <c r="P569" s="2" t="n">
        <v>44659.64184984954</v>
      </c>
      <c r="Q569" t="n">
        <v>11</v>
      </c>
      <c r="R569" t="inlineStr">
        <is>
          <t>QUILLOTA 220</t>
        </is>
      </c>
      <c r="S569" t="n">
        <v>3.959524506863432</v>
      </c>
      <c r="T569" t="n">
        <v>351.1177686639556</v>
      </c>
      <c r="U569" t="n">
        <v>0</v>
      </c>
      <c r="V569" t="n">
        <v>0</v>
      </c>
      <c r="W569" t="inlineStr">
        <is>
          <t>CHILQUINTA</t>
        </is>
      </c>
      <c r="X569" t="n">
        <v>97.98536019041691</v>
      </c>
      <c r="Y569" t="n">
        <v>0.3511177686639556</v>
      </c>
      <c r="Z569" t="n">
        <v>387.9754349877962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1110.254299203362</v>
      </c>
      <c r="N570" t="n">
        <v>0</v>
      </c>
      <c r="O570" t="inlineStr">
        <is>
          <t>3</t>
        </is>
      </c>
      <c r="P570" s="2" t="n">
        <v>44659.64184984954</v>
      </c>
      <c r="Q570" t="n">
        <v>31</v>
      </c>
      <c r="R570" t="inlineStr">
        <is>
          <t>LOS MAQUIS 220</t>
        </is>
      </c>
      <c r="S570" t="n">
        <v>863.957319161739</v>
      </c>
      <c r="T570" t="n">
        <v>79004.72420054459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79.00472420054459</v>
      </c>
      <c r="Z570" t="n">
        <v>87298.03779065701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1110.254299203362</v>
      </c>
      <c r="N571" t="n">
        <v>0</v>
      </c>
      <c r="O571" t="inlineStr">
        <is>
          <t>3</t>
        </is>
      </c>
      <c r="P571" s="2" t="n">
        <v>44659.64184984954</v>
      </c>
      <c r="Q571" t="n">
        <v>13</v>
      </c>
      <c r="R571" t="inlineStr">
        <is>
          <t>MELIPILLA 220</t>
        </is>
      </c>
      <c r="S571" t="n">
        <v>7.392522826509725</v>
      </c>
      <c r="T571" t="n">
        <v>641.5998890387052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0.6415998890387051</v>
      </c>
      <c r="Z571" t="n">
        <v>708.9501536339284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1110.254299203362</v>
      </c>
      <c r="N572" t="n">
        <v>0</v>
      </c>
      <c r="O572" t="inlineStr">
        <is>
          <t>3</t>
        </is>
      </c>
      <c r="P572" s="2" t="n">
        <v>44659.64184984954</v>
      </c>
      <c r="Q572" t="n">
        <v>5</v>
      </c>
      <c r="R572" t="inlineStr">
        <is>
          <t>NOGALES 220</t>
        </is>
      </c>
      <c r="S572" t="n">
        <v>141.9545034099014</v>
      </c>
      <c r="T572" t="n">
        <v>11721.50349835014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11.72150349835014</v>
      </c>
      <c r="Z572" t="n">
        <v>12951.93756723772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1110.254299203362</v>
      </c>
      <c r="N573" t="n">
        <v>0</v>
      </c>
      <c r="O573" t="inlineStr">
        <is>
          <t>3</t>
        </is>
      </c>
      <c r="P573" s="2" t="n">
        <v>44659.64184984954</v>
      </c>
      <c r="Q573" t="n">
        <v>11</v>
      </c>
      <c r="R573" t="inlineStr">
        <is>
          <t>QUILLOTA 220</t>
        </is>
      </c>
      <c r="S573" t="n">
        <v>131.4066618238602</v>
      </c>
      <c r="T573" t="n">
        <v>11652.71582665929</v>
      </c>
      <c r="U573" t="n">
        <v>0</v>
      </c>
      <c r="V573" t="n">
        <v>0</v>
      </c>
      <c r="W573" t="inlineStr">
        <is>
          <t>CHILQUINTA</t>
        </is>
      </c>
      <c r="X573" t="n">
        <v>97.98536019041691</v>
      </c>
      <c r="Y573" t="n">
        <v>11.65271582665928</v>
      </c>
      <c r="Z573" t="n">
        <v>12875.92909023125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957.0265556812424</v>
      </c>
      <c r="N574" t="n">
        <v>0</v>
      </c>
      <c r="O574" t="inlineStr">
        <is>
          <t>3</t>
        </is>
      </c>
      <c r="P574" s="2" t="n">
        <v>44659.64184984954</v>
      </c>
      <c r="Q574" t="n">
        <v>31</v>
      </c>
      <c r="R574" t="inlineStr">
        <is>
          <t>LOS MAQUIS 220</t>
        </is>
      </c>
      <c r="S574" t="n">
        <v>155.297100264059</v>
      </c>
      <c r="T574" t="n">
        <v>14201.16978395483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14.20116978395483</v>
      </c>
      <c r="Z574" t="n">
        <v>15691.90031376224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957.0265556812424</v>
      </c>
      <c r="N575" t="n">
        <v>0</v>
      </c>
      <c r="O575" t="inlineStr">
        <is>
          <t>3</t>
        </is>
      </c>
      <c r="P575" s="2" t="n">
        <v>44659.64184984954</v>
      </c>
      <c r="Q575" t="n">
        <v>13</v>
      </c>
      <c r="R575" t="inlineStr">
        <is>
          <t>MELIPILLA 220</t>
        </is>
      </c>
      <c r="S575" t="n">
        <v>25.50493266951854</v>
      </c>
      <c r="T575" t="n">
        <v>2213.582880261292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2.213582880261292</v>
      </c>
      <c r="Z575" t="n">
        <v>2445.947933990378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957.0265556812424</v>
      </c>
      <c r="N576" t="n">
        <v>0</v>
      </c>
      <c r="O576" t="inlineStr">
        <is>
          <t>3</t>
        </is>
      </c>
      <c r="P576" s="2" t="n">
        <v>44659.64184984954</v>
      </c>
      <c r="Q576" t="n">
        <v>5</v>
      </c>
      <c r="R576" t="inlineStr">
        <is>
          <t>NOGALES 220</t>
        </is>
      </c>
      <c r="S576" t="n">
        <v>426.6765426538014</v>
      </c>
      <c r="T576" t="n">
        <v>35231.64441595049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35.23164441595048</v>
      </c>
      <c r="Z576" t="n">
        <v>38929.99382977955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957.0265556812424</v>
      </c>
      <c r="N577" t="n">
        <v>0</v>
      </c>
      <c r="O577" t="inlineStr">
        <is>
          <t>3</t>
        </is>
      </c>
      <c r="P577" s="2" t="n">
        <v>44659.64184984954</v>
      </c>
      <c r="Q577" t="n">
        <v>11</v>
      </c>
      <c r="R577" t="inlineStr">
        <is>
          <t>QUILLOTA 220</t>
        </is>
      </c>
      <c r="S577" t="n">
        <v>379.2492698063746</v>
      </c>
      <c r="T577" t="n">
        <v>33630.59305505684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33.63059305505685</v>
      </c>
      <c r="Z577" t="n">
        <v>37160.87630393021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1396.009762867744</v>
      </c>
      <c r="N578" t="n">
        <v>0</v>
      </c>
      <c r="O578" t="inlineStr">
        <is>
          <t>3</t>
        </is>
      </c>
      <c r="P578" s="2" t="n">
        <v>44659.64184984954</v>
      </c>
      <c r="Q578" t="n">
        <v>31</v>
      </c>
      <c r="R578" t="inlineStr">
        <is>
          <t>LOS MAQUIS 220</t>
        </is>
      </c>
      <c r="S578" t="n">
        <v>1048.600578573548</v>
      </c>
      <c r="T578" t="n">
        <v>95889.45850602321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95.8894585060232</v>
      </c>
      <c r="Z578" t="n">
        <v>105955.2027690864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1396.009762867744</v>
      </c>
      <c r="N579" t="n">
        <v>0</v>
      </c>
      <c r="O579" t="inlineStr">
        <is>
          <t>3</t>
        </is>
      </c>
      <c r="P579" s="2" t="n">
        <v>44659.64184984954</v>
      </c>
      <c r="Q579" t="n">
        <v>13</v>
      </c>
      <c r="R579" t="inlineStr">
        <is>
          <t>MELIPILLA 220</t>
        </is>
      </c>
      <c r="S579" t="n">
        <v>10.29031299021032</v>
      </c>
      <c r="T579" t="n">
        <v>893.100207823052</v>
      </c>
      <c r="U579" t="n">
        <v>0</v>
      </c>
      <c r="V579" t="n">
        <v>0</v>
      </c>
      <c r="W579" t="inlineStr">
        <is>
          <t>CHILQUINTA</t>
        </is>
      </c>
      <c r="X579" t="n">
        <v>95.90097592822032</v>
      </c>
      <c r="Y579" t="n">
        <v>0.8931002078230518</v>
      </c>
      <c r="Z579" t="n">
        <v>986.8510583680131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1396.009762867744</v>
      </c>
      <c r="N580" t="n">
        <v>0</v>
      </c>
      <c r="O580" t="inlineStr">
        <is>
          <t>3</t>
        </is>
      </c>
      <c r="P580" s="2" t="n">
        <v>44659.64184984954</v>
      </c>
      <c r="Q580" t="n">
        <v>5</v>
      </c>
      <c r="R580" t="inlineStr">
        <is>
          <t>NOGALES 220</t>
        </is>
      </c>
      <c r="S580" t="n">
        <v>198.0402780793822</v>
      </c>
      <c r="T580" t="n">
        <v>16352.63240376916</v>
      </c>
      <c r="U580" t="n">
        <v>0</v>
      </c>
      <c r="V580" t="n">
        <v>0</v>
      </c>
      <c r="W580" t="inlineStr">
        <is>
          <t>CHILQUINTA</t>
        </is>
      </c>
      <c r="X580" t="n">
        <v>91.24006111900724</v>
      </c>
      <c r="Y580" t="n">
        <v>16.35263240376916</v>
      </c>
      <c r="Z580" t="n">
        <v>18069.20707598803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1396.009762867744</v>
      </c>
      <c r="N581" t="n">
        <v>0</v>
      </c>
      <c r="O581" t="inlineStr">
        <is>
          <t>3</t>
        </is>
      </c>
      <c r="P581" s="2" t="n">
        <v>44659.64184984954</v>
      </c>
      <c r="Q581" t="n">
        <v>11</v>
      </c>
      <c r="R581" t="inlineStr">
        <is>
          <t>QUILLOTA 220</t>
        </is>
      </c>
      <c r="S581" t="n">
        <v>182.4037132667686</v>
      </c>
      <c r="T581" t="n">
        <v>16174.96865778504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16.17496865778503</v>
      </c>
      <c r="Z581" t="n">
        <v>17872.89354451385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141.9214863310313</v>
      </c>
      <c r="N582" t="n">
        <v>0</v>
      </c>
      <c r="O582" t="inlineStr">
        <is>
          <t>3</t>
        </is>
      </c>
      <c r="P582" s="2" t="n">
        <v>44659.64184984954</v>
      </c>
      <c r="Q582" t="n">
        <v>31</v>
      </c>
      <c r="R582" t="inlineStr">
        <is>
          <t>LOS MAQUIS 220</t>
        </is>
      </c>
      <c r="S582" t="n">
        <v>0.5647568394498172</v>
      </c>
      <c r="T582" t="n">
        <v>51.64428537325831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0.05164428537325831</v>
      </c>
      <c r="Z582" t="n">
        <v>57.06550869973294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141.9214863310313</v>
      </c>
      <c r="N583" t="n">
        <v>0</v>
      </c>
      <c r="O583" t="inlineStr">
        <is>
          <t>3</t>
        </is>
      </c>
      <c r="P583" s="2" t="n">
        <v>44659.64184984954</v>
      </c>
      <c r="Q583" t="n">
        <v>13</v>
      </c>
      <c r="R583" t="inlineStr">
        <is>
          <t>MELIPILLA 220</t>
        </is>
      </c>
      <c r="S583" t="n">
        <v>140.9247239537573</v>
      </c>
      <c r="T583" t="n">
        <v>12230.91079642024</v>
      </c>
      <c r="U583" t="n">
        <v>0</v>
      </c>
      <c r="V583" t="n">
        <v>0</v>
      </c>
      <c r="W583" t="inlineStr">
        <is>
          <t>CHILQUINTA</t>
        </is>
      </c>
      <c r="X583" t="n">
        <v>95.90097592822035</v>
      </c>
      <c r="Y583" t="n">
        <v>12.23091079642024</v>
      </c>
      <c r="Z583" t="n">
        <v>13514.81855958038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141.9214863310313</v>
      </c>
      <c r="N584" t="n">
        <v>0</v>
      </c>
      <c r="O584" t="inlineStr">
        <is>
          <t>3</t>
        </is>
      </c>
      <c r="P584" s="2" t="n">
        <v>44659.64184984954</v>
      </c>
      <c r="Q584" t="n">
        <v>5</v>
      </c>
      <c r="R584" t="inlineStr">
        <is>
          <t>NOGALES 220</t>
        </is>
      </c>
      <c r="S584" t="n">
        <v>2.751995389404216</v>
      </c>
      <c r="T584" t="n">
        <v>227.2384659132625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0.2272384659132624</v>
      </c>
      <c r="Z584" t="n">
        <v>251.0922275284668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141.9214863310313</v>
      </c>
      <c r="N585" t="n">
        <v>0</v>
      </c>
      <c r="O585" t="inlineStr">
        <is>
          <t>3</t>
        </is>
      </c>
      <c r="P585" s="2" t="n">
        <v>44659.64184984954</v>
      </c>
      <c r="Q585" t="n">
        <v>11</v>
      </c>
      <c r="R585" t="inlineStr">
        <is>
          <t>QUILLOTA 220</t>
        </is>
      </c>
      <c r="S585" t="n">
        <v>2.0845391104691</v>
      </c>
      <c r="T585" t="n">
        <v>184.850155591145</v>
      </c>
      <c r="U585" t="n">
        <v>0</v>
      </c>
      <c r="V585" t="n">
        <v>0</v>
      </c>
      <c r="W585" t="inlineStr">
        <is>
          <t>CHILQUINTA</t>
        </is>
      </c>
      <c r="X585" t="n">
        <v>97.98536019041693</v>
      </c>
      <c r="Y585" t="n">
        <v>0.184850155591145</v>
      </c>
      <c r="Z585" t="n">
        <v>204.254315570326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44659.64184984954</v>
      </c>
      <c r="Q586" t="n">
        <v>31</v>
      </c>
      <c r="R586" t="inlineStr">
        <is>
          <t>LOS MAQUIS 220</t>
        </is>
      </c>
      <c r="S586" t="n">
        <v>35.13659840307251</v>
      </c>
      <c r="T586" t="n">
        <v>3213.072225458351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3.213072225458351</v>
      </c>
      <c r="Z586" t="n">
        <v>3550.356050230222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799.2457278285857</v>
      </c>
      <c r="N587" t="n">
        <v>0</v>
      </c>
      <c r="O587" t="inlineStr">
        <is>
          <t>3</t>
        </is>
      </c>
      <c r="P587" s="2" t="n">
        <v>44659.64184984954</v>
      </c>
      <c r="Q587" t="n">
        <v>13</v>
      </c>
      <c r="R587" t="inlineStr">
        <is>
          <t>MELIPILLA 220</t>
        </is>
      </c>
      <c r="S587" t="n">
        <v>584.8291216894014</v>
      </c>
      <c r="T587" t="n">
        <v>50757.54358673805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50.75754358673806</v>
      </c>
      <c r="Z587" t="n">
        <v>56085.68352125752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799.2457278285857</v>
      </c>
      <c r="N588" t="n">
        <v>0</v>
      </c>
      <c r="O588" t="inlineStr">
        <is>
          <t>3</t>
        </is>
      </c>
      <c r="P588" s="2" t="n">
        <v>44659.64184984954</v>
      </c>
      <c r="Q588" t="n">
        <v>5</v>
      </c>
      <c r="R588" t="inlineStr">
        <is>
          <t>NOGALES 220</t>
        </is>
      </c>
      <c r="S588" t="n">
        <v>117.8493932309545</v>
      </c>
      <c r="T588" t="n">
        <v>9731.09018631334</v>
      </c>
      <c r="U588" t="n">
        <v>0</v>
      </c>
      <c r="V588" t="n">
        <v>0</v>
      </c>
      <c r="W588" t="inlineStr">
        <is>
          <t>CHILQUINTA</t>
        </is>
      </c>
      <c r="X588" t="n">
        <v>91.24006111900725</v>
      </c>
      <c r="Y588" t="n">
        <v>9.731090186313342</v>
      </c>
      <c r="Z588" t="n">
        <v>10752.58584123021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44659.64184984954</v>
      </c>
      <c r="Q589" t="n">
        <v>11</v>
      </c>
      <c r="R589" t="inlineStr">
        <is>
          <t>QUILLOTA 220</t>
        </is>
      </c>
      <c r="S589" t="n">
        <v>86.23518107941071</v>
      </c>
      <c r="T589" t="n">
        <v>7647.055677632457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7.647055677632455</v>
      </c>
      <c r="Z589" t="n">
        <v>8449.785279151885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2022-04-08T19:24:19Z</dcterms:created>
  <dcterms:modified xmlns:dcterms="http://purl.org/dc/terms/" xmlns:xsi="http://www.w3.org/2001/XMLSchema-instance" xsi:type="dcterms:W3CDTF">2022-04-08T19:24:19Z</dcterms:modified>
</cp:coreProperties>
</file>