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0.178383</v>
      </c>
      <c r="V4" t="n">
        <v>1097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164.311055</v>
      </c>
      <c r="T5" t="n">
        <v>12120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23:14:19</t>
        </is>
      </c>
      <c r="H10" t="n">
        <v>33</v>
      </c>
      <c r="I10" t="n">
        <v>16177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0.001854</v>
      </c>
      <c r="V10" t="n">
        <v>11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23:14:19</t>
        </is>
      </c>
      <c r="H11" t="n">
        <v>33</v>
      </c>
      <c r="I11" t="n">
        <v>16177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1.708115</v>
      </c>
      <c r="T11" t="n">
        <v>124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23:14:19</t>
        </is>
      </c>
      <c r="H12" t="n">
        <v>33</v>
      </c>
      <c r="I12" t="n">
        <v>16177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7.9e-05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23:14:19</t>
        </is>
      </c>
      <c r="H13" t="n">
        <v>33</v>
      </c>
      <c r="I13" t="n">
        <v>16177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0.07302599999999999</v>
      </c>
      <c r="T13" t="n">
        <v>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23:14:19</t>
        </is>
      </c>
      <c r="H14" t="n">
        <v>33</v>
      </c>
      <c r="I14" t="n">
        <v>16177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23:14:19</t>
        </is>
      </c>
      <c r="H15" t="n">
        <v>33</v>
      </c>
      <c r="I15" t="n">
        <v>16177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23:14:19</t>
        </is>
      </c>
      <c r="H16" t="n">
        <v>33</v>
      </c>
      <c r="I16" t="n">
        <v>16177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0.003753</v>
      </c>
      <c r="V16" t="n">
        <v>23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23:14:19</t>
        </is>
      </c>
      <c r="H17" t="n">
        <v>33</v>
      </c>
      <c r="I17" t="n">
        <v>16177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3.457313</v>
      </c>
      <c r="T17" t="n">
        <v>252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10:17:29</t>
        </is>
      </c>
      <c r="H18" t="n">
        <v>33</v>
      </c>
      <c r="I18" t="n">
        <v>16675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10:17:29</t>
        </is>
      </c>
      <c r="H19" t="n">
        <v>33</v>
      </c>
      <c r="I19" t="n">
        <v>16675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10:17:29</t>
        </is>
      </c>
      <c r="H20" t="n">
        <v>33</v>
      </c>
      <c r="I20" t="n">
        <v>16675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0.1813</v>
      </c>
      <c r="V20" t="n">
        <v>1115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10:17:29</t>
        </is>
      </c>
      <c r="H21" t="n">
        <v>33</v>
      </c>
      <c r="I21" t="n">
        <v>16675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173.27</v>
      </c>
      <c r="T21" t="n">
        <v>12781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2020-12-11 10:17:29</t>
        </is>
      </c>
      <c r="H22" t="n">
        <v>33</v>
      </c>
      <c r="I22" t="n">
        <v>16675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2020-12-11 10:17:29</t>
        </is>
      </c>
      <c r="H23" t="n">
        <v>33</v>
      </c>
      <c r="I23" t="n">
        <v>16675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10:17:29</t>
        </is>
      </c>
      <c r="H24" t="n">
        <v>33</v>
      </c>
      <c r="I24" t="n">
        <v>16675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10:17:29</t>
        </is>
      </c>
      <c r="H25" t="n">
        <v>33</v>
      </c>
      <c r="I25" t="n">
        <v>16675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2020-12-11 10:17:29</t>
        </is>
      </c>
      <c r="H26" t="n">
        <v>33</v>
      </c>
      <c r="I26" t="n">
        <v>16675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0.00189</v>
      </c>
      <c r="V26" t="n">
        <v>12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2020-12-11 10:17:29</t>
        </is>
      </c>
      <c r="H27" t="n">
        <v>33</v>
      </c>
      <c r="I27" t="n">
        <v>16675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1.805819</v>
      </c>
      <c r="T27" t="n">
        <v>131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2020-12-11 10:17:29</t>
        </is>
      </c>
      <c r="H28" t="n">
        <v>33</v>
      </c>
      <c r="I28" t="n">
        <v>16675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8.1e-05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2020-12-11 10:17:29</t>
        </is>
      </c>
      <c r="H29" t="n">
        <v>33</v>
      </c>
      <c r="I29" t="n">
        <v>16675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0.07722</v>
      </c>
      <c r="T29" t="n">
        <v>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2020-12-11 10:17:29</t>
        </is>
      </c>
      <c r="H30" t="n">
        <v>33</v>
      </c>
      <c r="I30" t="n">
        <v>16675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2020-12-11 10:17:29</t>
        </is>
      </c>
      <c r="H31" t="n">
        <v>33</v>
      </c>
      <c r="I31" t="n">
        <v>16675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2020-12-11 10:17:29</t>
        </is>
      </c>
      <c r="H32" t="n">
        <v>33</v>
      </c>
      <c r="I32" t="n">
        <v>16675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0.00381</v>
      </c>
      <c r="V32" t="n">
        <v>23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2020-12-11 10:17:29</t>
        </is>
      </c>
      <c r="H33" t="n">
        <v>33</v>
      </c>
      <c r="I33" t="n">
        <v>16675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3.640566</v>
      </c>
      <c r="T33" t="n">
        <v>266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2021-01-14 16:08:33</t>
        </is>
      </c>
      <c r="H34" t="n">
        <v>33</v>
      </c>
      <c r="I34" t="n">
        <v>17048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2021-01-14 16:08:33</t>
        </is>
      </c>
      <c r="H35" t="n">
        <v>33</v>
      </c>
      <c r="I35" t="n">
        <v>17048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2021-01-14 16:08:33</t>
        </is>
      </c>
      <c r="H36" t="n">
        <v>33</v>
      </c>
      <c r="I36" t="n">
        <v>17048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0.178708</v>
      </c>
      <c r="V36" t="n">
        <v>1099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2021-01-14 16:08:33</t>
        </is>
      </c>
      <c r="H37" t="n">
        <v>33</v>
      </c>
      <c r="I37" t="n">
        <v>17048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192.098984</v>
      </c>
      <c r="T37" t="n">
        <v>14170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2021-01-14 16:08:33</t>
        </is>
      </c>
      <c r="H38" t="n">
        <v>33</v>
      </c>
      <c r="I38" t="n">
        <v>17048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2021-01-14 16:08:33</t>
        </is>
      </c>
      <c r="H39" t="n">
        <v>33</v>
      </c>
      <c r="I39" t="n">
        <v>17048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2021-01-14 16:08:33</t>
        </is>
      </c>
      <c r="H40" t="n">
        <v>33</v>
      </c>
      <c r="I40" t="n">
        <v>17048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2021-01-14 16:08:33</t>
        </is>
      </c>
      <c r="H41" t="n">
        <v>33</v>
      </c>
      <c r="I41" t="n">
        <v>17048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2021-01-14 16:08:33</t>
        </is>
      </c>
      <c r="H42" t="n">
        <v>33</v>
      </c>
      <c r="I42" t="n">
        <v>17048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0.001869</v>
      </c>
      <c r="V42" t="n">
        <v>12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2021-01-14 16:08:33</t>
        </is>
      </c>
      <c r="H43" t="n">
        <v>33</v>
      </c>
      <c r="I43" t="n">
        <v>17048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2.009053</v>
      </c>
      <c r="T43" t="n">
        <v>146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2021-01-14 16:08:33</t>
        </is>
      </c>
      <c r="H44" t="n">
        <v>33</v>
      </c>
      <c r="I44" t="n">
        <v>17048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8.000000000000001e-05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2021-01-14 16:08:33</t>
        </is>
      </c>
      <c r="H45" t="n">
        <v>33</v>
      </c>
      <c r="I45" t="n">
        <v>17048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0.085934</v>
      </c>
      <c r="T45" t="n">
        <v>6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2021-01-14 16:08:33</t>
        </is>
      </c>
      <c r="H46" t="n">
        <v>33</v>
      </c>
      <c r="I46" t="n">
        <v>17048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2021-01-14 16:08:33</t>
        </is>
      </c>
      <c r="H47" t="n">
        <v>33</v>
      </c>
      <c r="I47" t="n">
        <v>17048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2021-01-14 16:08:33</t>
        </is>
      </c>
      <c r="H48" t="n">
        <v>33</v>
      </c>
      <c r="I48" t="n">
        <v>17048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0.003749</v>
      </c>
      <c r="V48" t="n">
        <v>23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2021-01-14 16:08:33</t>
        </is>
      </c>
      <c r="H49" t="n">
        <v>33</v>
      </c>
      <c r="I49" t="n">
        <v>17048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4.029414</v>
      </c>
      <c r="T49" t="n">
        <v>294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16:23:15</t>
        </is>
      </c>
      <c r="H50" t="n">
        <v>33</v>
      </c>
      <c r="I50" t="n">
        <v>17430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16:23:15</t>
        </is>
      </c>
      <c r="H51" t="n">
        <v>33</v>
      </c>
      <c r="I51" t="n">
        <v>17430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16:23:15</t>
        </is>
      </c>
      <c r="H52" t="n">
        <v>33</v>
      </c>
      <c r="I52" t="n">
        <v>17430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0.190541</v>
      </c>
      <c r="V52" t="n">
        <v>1172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16:23:15</t>
        </is>
      </c>
      <c r="H53" t="n">
        <v>33</v>
      </c>
      <c r="I53" t="n">
        <v>17430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208.4</v>
      </c>
      <c r="T53" t="n">
        <v>15372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16:23:15</t>
        </is>
      </c>
      <c r="H54" t="n">
        <v>33</v>
      </c>
      <c r="I54" t="n">
        <v>17430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16:23:15</t>
        </is>
      </c>
      <c r="H55" t="n">
        <v>33</v>
      </c>
      <c r="I55" t="n">
        <v>17430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16:23:15</t>
        </is>
      </c>
      <c r="H56" t="n">
        <v>33</v>
      </c>
      <c r="I56" t="n">
        <v>17430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16:23:15</t>
        </is>
      </c>
      <c r="H57" t="n">
        <v>33</v>
      </c>
      <c r="I57" t="n">
        <v>17430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16:23:15</t>
        </is>
      </c>
      <c r="H58" t="n">
        <v>33</v>
      </c>
      <c r="I58" t="n">
        <v>17430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0.001989</v>
      </c>
      <c r="V58" t="n">
        <v>12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16:23:15</t>
        </is>
      </c>
      <c r="H59" t="n">
        <v>33</v>
      </c>
      <c r="I59" t="n">
        <v>17430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2.175986</v>
      </c>
      <c r="T59" t="n">
        <v>158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16:23:15</t>
        </is>
      </c>
      <c r="H60" t="n">
        <v>33</v>
      </c>
      <c r="I60" t="n">
        <v>17430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8.500000000000001e-05</v>
      </c>
      <c r="V60" t="n">
        <v>1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16:23:15</t>
        </is>
      </c>
      <c r="H61" t="n">
        <v>33</v>
      </c>
      <c r="I61" t="n">
        <v>17430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0.09305099999999999</v>
      </c>
      <c r="T61" t="n">
        <v>7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16:23:15</t>
        </is>
      </c>
      <c r="H62" t="n">
        <v>33</v>
      </c>
      <c r="I62" t="n">
        <v>17430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16:23:15</t>
        </is>
      </c>
      <c r="H63" t="n">
        <v>33</v>
      </c>
      <c r="I63" t="n">
        <v>17430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16:23:15</t>
        </is>
      </c>
      <c r="H64" t="n">
        <v>33</v>
      </c>
      <c r="I64" t="n">
        <v>17430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0.004</v>
      </c>
      <c r="V64" t="n">
        <v>25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16:23:15</t>
        </is>
      </c>
      <c r="H65" t="n">
        <v>33</v>
      </c>
      <c r="I65" t="n">
        <v>17430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4.3758</v>
      </c>
      <c r="T65" t="n">
        <v>320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2021-03-08 14:41:16</t>
        </is>
      </c>
      <c r="H66" t="n">
        <v>33</v>
      </c>
      <c r="I66" t="n">
        <v>17681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2021-03-08 14:41:16</t>
        </is>
      </c>
      <c r="H67" t="n">
        <v>33</v>
      </c>
      <c r="I67" t="n">
        <v>17681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2021-03-08 14:41:16</t>
        </is>
      </c>
      <c r="H68" t="n">
        <v>33</v>
      </c>
      <c r="I68" t="n">
        <v>17681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0.191623</v>
      </c>
      <c r="V68" t="n">
        <v>1179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2021-03-08 14:41:16</t>
        </is>
      </c>
      <c r="H69" t="n">
        <v>33</v>
      </c>
      <c r="I69" t="n">
        <v>17681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168.1476</v>
      </c>
      <c r="T69" t="n">
        <v>12403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2021-03-08 14:41:16</t>
        </is>
      </c>
      <c r="H70" t="n">
        <v>33</v>
      </c>
      <c r="I70" t="n">
        <v>17681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2021-03-08 14:41:16</t>
        </is>
      </c>
      <c r="H71" t="n">
        <v>33</v>
      </c>
      <c r="I71" t="n">
        <v>17681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2021-03-08 14:41:16</t>
        </is>
      </c>
      <c r="H72" t="n">
        <v>33</v>
      </c>
      <c r="I72" t="n">
        <v>17681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2021-03-08 14:41:16</t>
        </is>
      </c>
      <c r="H73" t="n">
        <v>33</v>
      </c>
      <c r="I73" t="n">
        <v>17681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2021-03-08 14:41:16</t>
        </is>
      </c>
      <c r="H74" t="n">
        <v>33</v>
      </c>
      <c r="I74" t="n">
        <v>17681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0.001994</v>
      </c>
      <c r="V74" t="n">
        <v>12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2021-03-08 14:41:16</t>
        </is>
      </c>
      <c r="H75" t="n">
        <v>33</v>
      </c>
      <c r="I75" t="n">
        <v>17681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1.749834</v>
      </c>
      <c r="T75" t="n">
        <v>127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2021-03-08 14:41:16</t>
        </is>
      </c>
      <c r="H76" t="n">
        <v>33</v>
      </c>
      <c r="I76" t="n">
        <v>17681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8.500000000000001e-05</v>
      </c>
      <c r="V76" t="n">
        <v>1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2021-03-08 14:41:16</t>
        </is>
      </c>
      <c r="H77" t="n">
        <v>33</v>
      </c>
      <c r="I77" t="n">
        <v>17681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0.074791</v>
      </c>
      <c r="T77" t="n">
        <v>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2021-03-08 14:41:16</t>
        </is>
      </c>
      <c r="H78" t="n">
        <v>33</v>
      </c>
      <c r="I78" t="n">
        <v>17681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2021-03-08 14:41:16</t>
        </is>
      </c>
      <c r="H79" t="n">
        <v>33</v>
      </c>
      <c r="I79" t="n">
        <v>17681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2021-03-08 14:41:16</t>
        </is>
      </c>
      <c r="H80" t="n">
        <v>33</v>
      </c>
      <c r="I80" t="n">
        <v>17681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0.00403</v>
      </c>
      <c r="V80" t="n">
        <v>25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2021-03-08 14:41:16</t>
        </is>
      </c>
      <c r="H81" t="n">
        <v>33</v>
      </c>
      <c r="I81" t="n">
        <v>17681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3.536289</v>
      </c>
      <c r="T81" t="n">
        <v>258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2021-04-12 15:12:03</t>
        </is>
      </c>
      <c r="H82" t="n">
        <v>33</v>
      </c>
      <c r="I82" t="n">
        <v>18309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2021-04-12 15:12:03</t>
        </is>
      </c>
      <c r="H83" t="n">
        <v>33</v>
      </c>
      <c r="I83" t="n">
        <v>18309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2021-04-12 15:12:03</t>
        </is>
      </c>
      <c r="H84" t="n">
        <v>33</v>
      </c>
      <c r="I84" t="n">
        <v>18309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0.190727</v>
      </c>
      <c r="V84" t="n">
        <v>1170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2021-04-12 15:12:03</t>
        </is>
      </c>
      <c r="H85" t="n">
        <v>33</v>
      </c>
      <c r="I85" t="n">
        <v>18309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184.122758</v>
      </c>
      <c r="T85" t="n">
        <v>15004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2021-04-12 15:12:03</t>
        </is>
      </c>
      <c r="H86" t="n">
        <v>33</v>
      </c>
      <c r="I86" t="n">
        <v>18309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2021-04-12 15:12:03</t>
        </is>
      </c>
      <c r="H87" t="n">
        <v>33</v>
      </c>
      <c r="I87" t="n">
        <v>18309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2021-04-12 15:12:03</t>
        </is>
      </c>
      <c r="H88" t="n">
        <v>33</v>
      </c>
      <c r="I88" t="n">
        <v>18309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2021-04-12 15:12:03</t>
        </is>
      </c>
      <c r="H89" t="n">
        <v>33</v>
      </c>
      <c r="I89" t="n">
        <v>18309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2021-04-12 15:12:03</t>
        </is>
      </c>
      <c r="H90" t="n">
        <v>33</v>
      </c>
      <c r="I90" t="n">
        <v>18309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0.001693</v>
      </c>
      <c r="V90" t="n">
        <v>10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2021-04-12 15:12:03</t>
        </is>
      </c>
      <c r="H91" t="n">
        <v>33</v>
      </c>
      <c r="I91" t="n">
        <v>18309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1.634134</v>
      </c>
      <c r="T91" t="n">
        <v>136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2021-04-12 15:12:03</t>
        </is>
      </c>
      <c r="H92" t="n">
        <v>33</v>
      </c>
      <c r="I92" t="n">
        <v>18309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0.002323</v>
      </c>
      <c r="V92" t="n">
        <v>14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2021-04-12 15:12:03</t>
        </is>
      </c>
      <c r="H93" t="n">
        <v>33</v>
      </c>
      <c r="I93" t="n">
        <v>18309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2.242362</v>
      </c>
      <c r="T93" t="n">
        <v>178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2021-04-12 15:12:03</t>
        </is>
      </c>
      <c r="H94" t="n">
        <v>33</v>
      </c>
      <c r="I94" t="n">
        <v>18309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2021-04-12 15:12:03</t>
        </is>
      </c>
      <c r="H95" t="n">
        <v>33</v>
      </c>
      <c r="I95" t="n">
        <v>18309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2021-04-12 15:12:03</t>
        </is>
      </c>
      <c r="H96" t="n">
        <v>33</v>
      </c>
      <c r="I96" t="n">
        <v>18309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0.007361</v>
      </c>
      <c r="V96" t="n">
        <v>45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2021-04-12 15:12:03</t>
        </is>
      </c>
      <c r="H97" t="n">
        <v>33</v>
      </c>
      <c r="I97" t="n">
        <v>18309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7.106154</v>
      </c>
      <c r="T97" t="n">
        <v>591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164.311055</v>
      </c>
      <c r="T3" t="n">
        <v>12120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1.708115</v>
      </c>
      <c r="T6" t="n">
        <v>124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0.07302599999999999</v>
      </c>
      <c r="T7" t="n">
        <v>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3.457313</v>
      </c>
      <c r="T9" t="n">
        <v>252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173.27</v>
      </c>
      <c r="T11" t="n">
        <v>12781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1.805819</v>
      </c>
      <c r="T14" t="n">
        <v>131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0.07722</v>
      </c>
      <c r="T15" t="n">
        <v>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3.640566</v>
      </c>
      <c r="T17" t="n">
        <v>266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192.098984</v>
      </c>
      <c r="T19" t="n">
        <v>14170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2.009053</v>
      </c>
      <c r="T22" t="n">
        <v>146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0.085934</v>
      </c>
      <c r="T23" t="n">
        <v>6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4.029414</v>
      </c>
      <c r="T25" t="n">
        <v>294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208.4</v>
      </c>
      <c r="T27" t="n">
        <v>15372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2.175986</v>
      </c>
      <c r="T30" t="n">
        <v>158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0.09305099999999999</v>
      </c>
      <c r="T31" t="n">
        <v>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4.3758</v>
      </c>
      <c r="T33" t="n">
        <v>320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168.1476</v>
      </c>
      <c r="T35" t="n">
        <v>12403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1.749834</v>
      </c>
      <c r="T38" t="n">
        <v>127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0.074791</v>
      </c>
      <c r="T39" t="n">
        <v>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3.536289</v>
      </c>
      <c r="T41" t="n">
        <v>258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184.122758</v>
      </c>
      <c r="T43" t="n">
        <v>15004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1.634134</v>
      </c>
      <c r="T46" t="n">
        <v>136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2.242362</v>
      </c>
      <c r="T47" t="n">
        <v>178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7.106154</v>
      </c>
      <c r="T49" t="n">
        <v>591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0.178383</v>
      </c>
      <c r="V3" t="n">
        <v>1097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0.001854</v>
      </c>
      <c r="V6" t="n">
        <v>11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7.9e-05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0.003753</v>
      </c>
      <c r="V9" t="n">
        <v>23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0.1813</v>
      </c>
      <c r="V11" t="n">
        <v>1115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0.00189</v>
      </c>
      <c r="V14" t="n">
        <v>12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8.1e-05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0.00381</v>
      </c>
      <c r="V17" t="n">
        <v>23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0.178708</v>
      </c>
      <c r="V19" t="n">
        <v>1099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0.001869</v>
      </c>
      <c r="V22" t="n">
        <v>12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8.000000000000001e-05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0.003749</v>
      </c>
      <c r="V25" t="n">
        <v>23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0.190541</v>
      </c>
      <c r="V27" t="n">
        <v>1172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0.001989</v>
      </c>
      <c r="V30" t="n">
        <v>12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8.500000000000001e-05</v>
      </c>
      <c r="V31" t="n">
        <v>1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0.004</v>
      </c>
      <c r="V33" t="n">
        <v>25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0.191623</v>
      </c>
      <c r="V35" t="n">
        <v>1179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0.001994</v>
      </c>
      <c r="V38" t="n">
        <v>12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8.500000000000001e-05</v>
      </c>
      <c r="V39" t="n">
        <v>1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0.00403</v>
      </c>
      <c r="V41" t="n">
        <v>25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0.190727</v>
      </c>
      <c r="V43" t="n">
        <v>1170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0.001693</v>
      </c>
      <c r="V46" t="n">
        <v>10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0.002323</v>
      </c>
      <c r="V47" t="n">
        <v>14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0.007361</v>
      </c>
      <c r="V49" t="n">
        <v>45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158.2330644581532</v>
      </c>
      <c r="N2" t="n">
        <v>0</v>
      </c>
      <c r="O2" t="inlineStr">
        <is>
          <t>3</t>
        </is>
      </c>
      <c r="P2" s="2" t="n">
        <v>44659.64278707176</v>
      </c>
      <c r="Q2" t="n">
        <v>31</v>
      </c>
      <c r="R2" t="inlineStr">
        <is>
          <t>LOS MAQUIS 220</t>
        </is>
      </c>
      <c r="S2" t="n">
        <v>1.316911494396152</v>
      </c>
      <c r="T2" t="n">
        <v>109.2010821824549</v>
      </c>
      <c r="U2" t="n">
        <v>0.001453094666834945</v>
      </c>
      <c r="V2" t="n">
        <v>8.88674753572125</v>
      </c>
      <c r="W2" t="inlineStr">
        <is>
          <t>EDECSA</t>
        </is>
      </c>
      <c r="X2" t="n">
        <v>94.33687350420901</v>
      </c>
      <c r="Y2" t="n">
        <v>0.1092010821824549</v>
      </c>
      <c r="Z2" t="n">
        <v>124.2333130630887</v>
      </c>
      <c r="AA2" t="n">
        <v>11.05316857676772</v>
      </c>
      <c r="AB2" t="n">
        <v>8.88674753572125</v>
      </c>
      <c r="AC2" t="n">
        <v>11.05316857676772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158.2330644581532</v>
      </c>
      <c r="N3" t="n">
        <v>0</v>
      </c>
      <c r="O3" t="inlineStr">
        <is>
          <t>3</t>
        </is>
      </c>
      <c r="P3" s="2" t="n">
        <v>44659.64278707176</v>
      </c>
      <c r="Q3" t="n">
        <v>13</v>
      </c>
      <c r="R3" t="inlineStr">
        <is>
          <t>MELIPILLA 220</t>
        </is>
      </c>
      <c r="S3" t="n">
        <v>154.0641641762444</v>
      </c>
      <c r="T3" t="n">
        <v>12548.4174082376</v>
      </c>
      <c r="U3" t="n">
        <v>0.169996097890797</v>
      </c>
      <c r="V3" t="n">
        <v>1043.244891774525</v>
      </c>
      <c r="W3" t="inlineStr">
        <is>
          <t>EDECSA</t>
        </is>
      </c>
      <c r="X3" t="n">
        <v>92.66131289526298</v>
      </c>
      <c r="Y3" t="n">
        <v>12.5484174082376</v>
      </c>
      <c r="Z3" t="n">
        <v>14275.78772268214</v>
      </c>
      <c r="AA3" t="n">
        <v>1297.568273351399</v>
      </c>
      <c r="AB3" t="n">
        <v>1043.244891774525</v>
      </c>
      <c r="AC3" t="n">
        <v>1297.568273351399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158.2330644581532</v>
      </c>
      <c r="N4" t="n">
        <v>0</v>
      </c>
      <c r="O4" t="inlineStr">
        <is>
          <t>3</t>
        </is>
      </c>
      <c r="P4" s="2" t="n">
        <v>44659.64278707176</v>
      </c>
      <c r="Q4" t="n">
        <v>5</v>
      </c>
      <c r="R4" t="inlineStr">
        <is>
          <t>NOGALES 220</t>
        </is>
      </c>
      <c r="S4" t="n">
        <v>1.849822303724539</v>
      </c>
      <c r="T4" t="n">
        <v>146.9681638849419</v>
      </c>
      <c r="U4" t="n">
        <v>0.002041114331200354</v>
      </c>
      <c r="V4" t="n">
        <v>12.02684629467541</v>
      </c>
      <c r="W4" t="inlineStr">
        <is>
          <t>EDECSA</t>
        </is>
      </c>
      <c r="X4" t="n">
        <v>90.38666902381199</v>
      </c>
      <c r="Y4" t="n">
        <v>0.1469681638849419</v>
      </c>
      <c r="Z4" t="n">
        <v>167.1992763196154</v>
      </c>
      <c r="AA4" t="n">
        <v>14.95876404810374</v>
      </c>
      <c r="AB4" t="n">
        <v>12.02684629467541</v>
      </c>
      <c r="AC4" t="n">
        <v>14.95876404810374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158.2330644581532</v>
      </c>
      <c r="N5" t="n">
        <v>0</v>
      </c>
      <c r="O5" t="inlineStr">
        <is>
          <t>3</t>
        </is>
      </c>
      <c r="P5" s="2" t="n">
        <v>44659.64278707176</v>
      </c>
      <c r="Q5" t="n">
        <v>11</v>
      </c>
      <c r="R5" t="inlineStr">
        <is>
          <t>QUILLOTA 220</t>
        </is>
      </c>
      <c r="S5" t="n">
        <v>5.873516947551653</v>
      </c>
      <c r="T5" t="n">
        <v>487.9626513027334</v>
      </c>
      <c r="U5" t="n">
        <v>0.006480903377614949</v>
      </c>
      <c r="V5" t="n">
        <v>39.70596191538047</v>
      </c>
      <c r="W5" t="inlineStr">
        <is>
          <t>EDECSA</t>
        </is>
      </c>
      <c r="X5" t="n">
        <v>94.514726307582</v>
      </c>
      <c r="Y5" t="n">
        <v>0.4879626513027334</v>
      </c>
      <c r="Z5" t="n">
        <v>555.1338467607889</v>
      </c>
      <c r="AA5" t="n">
        <v>49.38552477037371</v>
      </c>
      <c r="AB5" t="n">
        <v>39.70596191538047</v>
      </c>
      <c r="AC5" t="n">
        <v>49.38552477037371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5.787963432963705</v>
      </c>
      <c r="N6" t="n">
        <v>0</v>
      </c>
      <c r="O6" t="inlineStr">
        <is>
          <t>3</t>
        </is>
      </c>
      <c r="P6" s="2" t="n">
        <v>44659.64278707176</v>
      </c>
      <c r="Q6" t="n">
        <v>31</v>
      </c>
      <c r="R6" t="inlineStr">
        <is>
          <t>LOS MAQUIS 220</t>
        </is>
      </c>
      <c r="S6" t="n">
        <v>0.1016451750357403</v>
      </c>
      <c r="T6" t="n">
        <v>8.428632569280973</v>
      </c>
      <c r="U6" t="n">
        <v>0.0001121564071560208</v>
      </c>
      <c r="V6" t="n">
        <v>0.6859192987612359</v>
      </c>
      <c r="W6" t="inlineStr">
        <is>
          <t>EDECSA</t>
        </is>
      </c>
      <c r="X6" t="n">
        <v>94.33687350420901</v>
      </c>
      <c r="Y6" t="n">
        <v>0.008428632569280975</v>
      </c>
      <c r="Z6" t="n">
        <v>9.588888019659811</v>
      </c>
      <c r="AA6" t="n">
        <v>0.8531334561706914</v>
      </c>
      <c r="AB6" t="n">
        <v>0.6859192987612359</v>
      </c>
      <c r="AC6" t="n">
        <v>0.8531334561706914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5.787963432963705</v>
      </c>
      <c r="N7" t="n">
        <v>0</v>
      </c>
      <c r="O7" t="inlineStr">
        <is>
          <t>3</t>
        </is>
      </c>
      <c r="P7" s="2" t="n">
        <v>44659.64278707176</v>
      </c>
      <c r="Q7" t="n">
        <v>13</v>
      </c>
      <c r="R7" t="inlineStr">
        <is>
          <t>MELIPILLA 220</t>
        </is>
      </c>
      <c r="S7" t="n">
        <v>5.483189024867996</v>
      </c>
      <c r="T7" t="n">
        <v>446.6018751356083</v>
      </c>
      <c r="U7" t="n">
        <v>0.00605021124288766</v>
      </c>
      <c r="V7" t="n">
        <v>37.12939327203845</v>
      </c>
      <c r="W7" t="inlineStr">
        <is>
          <t>EDECSA</t>
        </is>
      </c>
      <c r="X7" t="n">
        <v>92.66131289526298</v>
      </c>
      <c r="Y7" t="n">
        <v>0.4466018751356083</v>
      </c>
      <c r="Z7" t="n">
        <v>508.0794938971653</v>
      </c>
      <c r="AA7" t="n">
        <v>46.1808374030329</v>
      </c>
      <c r="AB7" t="n">
        <v>37.12939327203845</v>
      </c>
      <c r="AC7" t="n">
        <v>46.1808374030329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5.787963432963705</v>
      </c>
      <c r="N8" t="n">
        <v>0</v>
      </c>
      <c r="O8" t="inlineStr">
        <is>
          <t>3</t>
        </is>
      </c>
      <c r="P8" s="2" t="n">
        <v>44659.64278707176</v>
      </c>
      <c r="Q8" t="n">
        <v>5</v>
      </c>
      <c r="R8" t="inlineStr">
        <is>
          <t>NOGALES 220</t>
        </is>
      </c>
      <c r="S8" t="n">
        <v>0.09363898597894411</v>
      </c>
      <c r="T8" t="n">
        <v>7.439606393362287</v>
      </c>
      <c r="U8" t="n">
        <v>0.0001033222898523084</v>
      </c>
      <c r="V8" t="n">
        <v>0.6088053372967267</v>
      </c>
      <c r="W8" t="inlineStr">
        <is>
          <t>EDECSA</t>
        </is>
      </c>
      <c r="X8" t="n">
        <v>90.38666902381199</v>
      </c>
      <c r="Y8" t="n">
        <v>0.007439606393362285</v>
      </c>
      <c r="Z8" t="n">
        <v>8.463716033404195</v>
      </c>
      <c r="AA8" t="n">
        <v>0.7572205687770233</v>
      </c>
      <c r="AB8" t="n">
        <v>0.6088053372967267</v>
      </c>
      <c r="AC8" t="n">
        <v>0.7572205687770233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5.787963432963705</v>
      </c>
      <c r="N9" t="n">
        <v>0</v>
      </c>
      <c r="O9" t="inlineStr">
        <is>
          <t>3</t>
        </is>
      </c>
      <c r="P9" s="2" t="n">
        <v>44659.64278707176</v>
      </c>
      <c r="Q9" t="n">
        <v>11</v>
      </c>
      <c r="R9" t="inlineStr">
        <is>
          <t>QUILLOTA 220</t>
        </is>
      </c>
      <c r="S9" t="n">
        <v>0.2876780262911714</v>
      </c>
      <c r="T9" t="n">
        <v>23.89984291934197</v>
      </c>
      <c r="U9" t="n">
        <v>0.0003174271069453927</v>
      </c>
      <c r="V9" t="n">
        <v>1.944751816979178</v>
      </c>
      <c r="W9" t="inlineStr">
        <is>
          <t>EDECSA</t>
        </is>
      </c>
      <c r="X9" t="n">
        <v>94.51472630758198</v>
      </c>
      <c r="Y9" t="n">
        <v>0.02389984291934197</v>
      </c>
      <c r="Z9" t="n">
        <v>27.18980991961544</v>
      </c>
      <c r="AA9" t="n">
        <v>2.41884554350644</v>
      </c>
      <c r="AB9" t="n">
        <v>1.944751816979178</v>
      </c>
      <c r="AC9" t="n">
        <v>2.41884554350644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1.100027452694647</v>
      </c>
      <c r="N10" t="n">
        <v>0</v>
      </c>
      <c r="O10" t="inlineStr">
        <is>
          <t>3</t>
        </is>
      </c>
      <c r="P10" s="2" t="n">
        <v>44659.64278707176</v>
      </c>
      <c r="Q10" t="n">
        <v>31</v>
      </c>
      <c r="R10" t="inlineStr">
        <is>
          <t>LOS MAQUIS 220</t>
        </is>
      </c>
      <c r="S10" t="n">
        <v>0.01106946112767203</v>
      </c>
      <c r="T10" t="n">
        <v>0.9179030933074798</v>
      </c>
      <c r="U10" t="n">
        <v>1.221416549084984e-05</v>
      </c>
      <c r="V10" t="n">
        <v>0.07469864665674304</v>
      </c>
      <c r="W10" t="inlineStr">
        <is>
          <t>EDECSA</t>
        </is>
      </c>
      <c r="X10" t="n">
        <v>94.336873504209</v>
      </c>
      <c r="Y10" t="n">
        <v>0.0009179030933074797</v>
      </c>
      <c r="Z10" t="n">
        <v>1.044258354160955</v>
      </c>
      <c r="AA10" t="n">
        <v>0.09290876449843662</v>
      </c>
      <c r="AB10" t="n">
        <v>0.07469864665674304</v>
      </c>
      <c r="AC10" t="n">
        <v>0.09290876449843662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1.100027452694647</v>
      </c>
      <c r="N11" t="n">
        <v>0</v>
      </c>
      <c r="O11" t="inlineStr">
        <is>
          <t>3</t>
        </is>
      </c>
      <c r="P11" s="2" t="n">
        <v>44659.64278707176</v>
      </c>
      <c r="Q11" t="n">
        <v>13</v>
      </c>
      <c r="R11" t="inlineStr">
        <is>
          <t>MELIPILLA 220</t>
        </is>
      </c>
      <c r="S11" t="n">
        <v>1.064545389120719</v>
      </c>
      <c r="T11" t="n">
        <v>86.70647041202902</v>
      </c>
      <c r="U11" t="n">
        <v>0.001174631122985488</v>
      </c>
      <c r="V11" t="n">
        <v>7.208564984598531</v>
      </c>
      <c r="W11" t="inlineStr">
        <is>
          <t>EDECSA</t>
        </is>
      </c>
      <c r="X11" t="n">
        <v>92.66131289526299</v>
      </c>
      <c r="Y11" t="n">
        <v>0.08670647041202902</v>
      </c>
      <c r="Z11" t="n">
        <v>98.64217339252448</v>
      </c>
      <c r="AA11" t="n">
        <v>8.965876846515584</v>
      </c>
      <c r="AB11" t="n">
        <v>7.208564984598531</v>
      </c>
      <c r="AC11" t="n">
        <v>8.965876846515584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1.100027452694647</v>
      </c>
      <c r="N12" t="n">
        <v>0</v>
      </c>
      <c r="O12" t="inlineStr">
        <is>
          <t>3</t>
        </is>
      </c>
      <c r="P12" s="2" t="n">
        <v>44659.64278707176</v>
      </c>
      <c r="Q12" t="n">
        <v>5</v>
      </c>
      <c r="R12" t="inlineStr">
        <is>
          <t>NOGALES 220</t>
        </is>
      </c>
      <c r="S12" t="n">
        <v>0.01473714773237958</v>
      </c>
      <c r="T12" t="n">
        <v>1.170864649414179</v>
      </c>
      <c r="U12" t="n">
        <v>1.626113134056797e-05</v>
      </c>
      <c r="V12" t="n">
        <v>0.09581537115342662</v>
      </c>
      <c r="W12" t="inlineStr">
        <is>
          <t>EDECSA</t>
        </is>
      </c>
      <c r="X12" t="n">
        <v>90.386669023812</v>
      </c>
      <c r="Y12" t="n">
        <v>0.001170864649414179</v>
      </c>
      <c r="Z12" t="n">
        <v>1.332041694441614</v>
      </c>
      <c r="AA12" t="n">
        <v>0.1191733472057545</v>
      </c>
      <c r="AB12" t="n">
        <v>0.09581537115342662</v>
      </c>
      <c r="AC12" t="n">
        <v>0.1191733472057545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1.100027452694647</v>
      </c>
      <c r="N13" t="n">
        <v>0</v>
      </c>
      <c r="O13" t="inlineStr">
        <is>
          <t>3</t>
        </is>
      </c>
      <c r="P13" s="2" t="n">
        <v>44659.64278707176</v>
      </c>
      <c r="Q13" t="n">
        <v>11</v>
      </c>
      <c r="R13" t="inlineStr">
        <is>
          <t>QUILLOTA 220</t>
        </is>
      </c>
      <c r="S13" t="n">
        <v>0.0435408118703367</v>
      </c>
      <c r="T13" t="n">
        <v>3.617302919161481</v>
      </c>
      <c r="U13" t="n">
        <v>4.804341201946972e-05</v>
      </c>
      <c r="V13" t="n">
        <v>0.2943432075409247</v>
      </c>
      <c r="W13" t="inlineStr">
        <is>
          <t>EDECSA</t>
        </is>
      </c>
      <c r="X13" t="n">
        <v>94.514726307582</v>
      </c>
      <c r="Y13" t="n">
        <v>0.003617302919161481</v>
      </c>
      <c r="Z13" t="n">
        <v>4.11524791713479</v>
      </c>
      <c r="AA13" t="n">
        <v>0.3660985168419461</v>
      </c>
      <c r="AB13" t="n">
        <v>0.2943432075409247</v>
      </c>
      <c r="AC13" t="n">
        <v>0.3660985168419461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235.232403625521</v>
      </c>
      <c r="N14" t="n">
        <v>2</v>
      </c>
      <c r="O14" t="inlineStr">
        <is>
          <t>2</t>
        </is>
      </c>
      <c r="P14" s="2" t="n">
        <v>44659.64278707176</v>
      </c>
      <c r="Q14" t="n">
        <v>12</v>
      </c>
      <c r="R14" t="inlineStr">
        <is>
          <t>DIEGO DE ALMAGRO 220</t>
        </is>
      </c>
      <c r="S14" t="n">
        <v>241.0006766524053</v>
      </c>
      <c r="T14" t="n">
        <v>18110.38653182676</v>
      </c>
      <c r="U14" t="n">
        <v>2.002040869673661</v>
      </c>
      <c r="V14" t="n">
        <v>10752.00245552411</v>
      </c>
      <c r="W14" t="inlineStr">
        <is>
          <t>EDECSA</t>
        </is>
      </c>
      <c r="X14" t="n">
        <v>85.491036512091</v>
      </c>
      <c r="Y14" t="n">
        <v>18.11038653182676</v>
      </c>
      <c r="Z14" t="n">
        <v>20603.39764712942</v>
      </c>
      <c r="AA14" t="n">
        <v>13373.13738249268</v>
      </c>
      <c r="AB14" t="n">
        <v>10752.00245552411</v>
      </c>
      <c r="AC14" t="n">
        <v>13373.13738249268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167.3862094375028</v>
      </c>
      <c r="N15" t="n">
        <v>0</v>
      </c>
      <c r="O15" t="inlineStr">
        <is>
          <t>3</t>
        </is>
      </c>
      <c r="P15" s="2" t="n">
        <v>44659.64278707176</v>
      </c>
      <c r="Q15" t="n">
        <v>31</v>
      </c>
      <c r="R15" t="inlineStr">
        <is>
          <t>LOS MAQUIS 220</t>
        </is>
      </c>
      <c r="S15" t="n">
        <v>1.393089516192398</v>
      </c>
      <c r="T15" t="n">
        <v>115.517924623323</v>
      </c>
      <c r="U15" t="n">
        <v>0.001481636651054307</v>
      </c>
      <c r="V15" t="n">
        <v>9.061302858037923</v>
      </c>
      <c r="W15" t="inlineStr">
        <is>
          <t>EDECSA</t>
        </is>
      </c>
      <c r="X15" t="n">
        <v>94.33687350420901</v>
      </c>
      <c r="Y15" t="n">
        <v>0.115517924623323</v>
      </c>
      <c r="Z15" t="n">
        <v>131.4197094690819</v>
      </c>
      <c r="AA15" t="n">
        <v>11.27027718661433</v>
      </c>
      <c r="AB15" t="n">
        <v>9.061302858037923</v>
      </c>
      <c r="AC15" t="n">
        <v>11.27027718661433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167.3862094375028</v>
      </c>
      <c r="N16" t="n">
        <v>0</v>
      </c>
      <c r="O16" t="inlineStr">
        <is>
          <t>3</t>
        </is>
      </c>
      <c r="P16" s="2" t="n">
        <v>44659.64278707176</v>
      </c>
      <c r="Q16" t="n">
        <v>13</v>
      </c>
      <c r="R16" t="inlineStr">
        <is>
          <t>MELIPILLA 220</t>
        </is>
      </c>
      <c r="S16" t="n">
        <v>162.9761550781232</v>
      </c>
      <c r="T16" t="n">
        <v>13274.29277564141</v>
      </c>
      <c r="U16" t="n">
        <v>0.1733351961987693</v>
      </c>
      <c r="V16" t="n">
        <v>1063.736522442205</v>
      </c>
      <c r="W16" t="inlineStr">
        <is>
          <t>EDECSA</t>
        </is>
      </c>
      <c r="X16" t="n">
        <v>92.66131289526298</v>
      </c>
      <c r="Y16" t="n">
        <v>13.27429277564141</v>
      </c>
      <c r="Z16" t="n">
        <v>15101.58450016088</v>
      </c>
      <c r="AA16" t="n">
        <v>1323.055376171897</v>
      </c>
      <c r="AB16" t="n">
        <v>1063.736522442205</v>
      </c>
      <c r="AC16" t="n">
        <v>1323.055376171897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167.3862094375028</v>
      </c>
      <c r="N17" t="n">
        <v>0</v>
      </c>
      <c r="O17" t="inlineStr">
        <is>
          <t>3</t>
        </is>
      </c>
      <c r="P17" s="2" t="n">
        <v>44659.64278707176</v>
      </c>
      <c r="Q17" t="n">
        <v>5</v>
      </c>
      <c r="R17" t="inlineStr">
        <is>
          <t>NOGALES 220</t>
        </is>
      </c>
      <c r="S17" t="n">
        <v>1.956827067804698</v>
      </c>
      <c r="T17" t="n">
        <v>155.4696797722453</v>
      </c>
      <c r="U17" t="n">
        <v>0.002081206318570954</v>
      </c>
      <c r="V17" t="n">
        <v>12.26308008245677</v>
      </c>
      <c r="W17" t="inlineStr">
        <is>
          <t>EDECSA</t>
        </is>
      </c>
      <c r="X17" t="n">
        <v>90.38666902381199</v>
      </c>
      <c r="Y17" t="n">
        <v>0.1554696797722452</v>
      </c>
      <c r="Z17" t="n">
        <v>176.8710805144997</v>
      </c>
      <c r="AA17" t="n">
        <v>15.25258716723479</v>
      </c>
      <c r="AB17" t="n">
        <v>12.26308008245677</v>
      </c>
      <c r="AC17" t="n">
        <v>15.25258716723479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167.3862094375028</v>
      </c>
      <c r="N18" t="n">
        <v>0</v>
      </c>
      <c r="O18" t="inlineStr">
        <is>
          <t>3</t>
        </is>
      </c>
      <c r="P18" s="2" t="n">
        <v>44659.64278707176</v>
      </c>
      <c r="Q18" t="n">
        <v>11</v>
      </c>
      <c r="R18" t="inlineStr">
        <is>
          <t>QUILLOTA 220</t>
        </is>
      </c>
      <c r="S18" t="n">
        <v>6.213276228228573</v>
      </c>
      <c r="T18" t="n">
        <v>516.189323820113</v>
      </c>
      <c r="U18" t="n">
        <v>0.00660820261430818</v>
      </c>
      <c r="V18" t="n">
        <v>40.48587458333611</v>
      </c>
      <c r="W18" t="inlineStr">
        <is>
          <t>EDECSA</t>
        </is>
      </c>
      <c r="X18" t="n">
        <v>94.514726307582</v>
      </c>
      <c r="Y18" t="n">
        <v>0.5161893238201131</v>
      </c>
      <c r="Z18" t="n">
        <v>587.246102184429</v>
      </c>
      <c r="AA18" t="n">
        <v>50.35556540215934</v>
      </c>
      <c r="AB18" t="n">
        <v>40.48587458333611</v>
      </c>
      <c r="AC18" t="n">
        <v>50.35556540215934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5.669699829011819</v>
      </c>
      <c r="N19" t="n">
        <v>0</v>
      </c>
      <c r="O19" t="inlineStr">
        <is>
          <t>3</t>
        </is>
      </c>
      <c r="P19" s="2" t="n">
        <v>44659.64278707176</v>
      </c>
      <c r="Q19" t="n">
        <v>31</v>
      </c>
      <c r="R19" t="inlineStr">
        <is>
          <t>LOS MAQUIS 220</t>
        </is>
      </c>
      <c r="S19" t="n">
        <v>0.09956829171343295</v>
      </c>
      <c r="T19" t="n">
        <v>8.25641301821187</v>
      </c>
      <c r="U19" t="n">
        <v>0.0001058970213835955</v>
      </c>
      <c r="V19" t="n">
        <v>0.6476385298906228</v>
      </c>
      <c r="W19" t="inlineStr">
        <is>
          <t>EDECSA</t>
        </is>
      </c>
      <c r="X19" t="n">
        <v>94.33687350420901</v>
      </c>
      <c r="Y19" t="n">
        <v>0.00825641301821187</v>
      </c>
      <c r="Z19" t="n">
        <v>9.392961340400307</v>
      </c>
      <c r="AA19" t="n">
        <v>0.8055205595654512</v>
      </c>
      <c r="AB19" t="n">
        <v>0.6476385298906228</v>
      </c>
      <c r="AC19" t="n">
        <v>0.8055205595654512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5.669699829011819</v>
      </c>
      <c r="N20" t="n">
        <v>0</v>
      </c>
      <c r="O20" t="inlineStr">
        <is>
          <t>3</t>
        </is>
      </c>
      <c r="P20" s="2" t="n">
        <v>44659.64278707176</v>
      </c>
      <c r="Q20" t="n">
        <v>13</v>
      </c>
      <c r="R20" t="inlineStr">
        <is>
          <t>MELIPILLA 220</t>
        </is>
      </c>
      <c r="S20" t="n">
        <v>5.371152778830713</v>
      </c>
      <c r="T20" t="n">
        <v>437.4766019895473</v>
      </c>
      <c r="U20" t="n">
        <v>0.005712552368694082</v>
      </c>
      <c r="V20" t="n">
        <v>35.05722279262501</v>
      </c>
      <c r="W20" t="inlineStr">
        <is>
          <t>EDECSA</t>
        </is>
      </c>
      <c r="X20" t="n">
        <v>92.66131289526299</v>
      </c>
      <c r="Y20" t="n">
        <v>0.4374766019895472</v>
      </c>
      <c r="Z20" t="n">
        <v>497.6980682474941</v>
      </c>
      <c r="AA20" t="n">
        <v>43.60351093610075</v>
      </c>
      <c r="AB20" t="n">
        <v>35.05722279262501</v>
      </c>
      <c r="AC20" t="n">
        <v>43.60351093610075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5.669699829011819</v>
      </c>
      <c r="N21" t="n">
        <v>0</v>
      </c>
      <c r="O21" t="inlineStr">
        <is>
          <t>3</t>
        </is>
      </c>
      <c r="P21" s="2" t="n">
        <v>44659.64278707176</v>
      </c>
      <c r="Q21" t="n">
        <v>5</v>
      </c>
      <c r="R21" t="inlineStr">
        <is>
          <t>NOGALES 220</t>
        </is>
      </c>
      <c r="S21" t="n">
        <v>0.09172569055465017</v>
      </c>
      <c r="T21" t="n">
        <v>7.287595297533368</v>
      </c>
      <c r="U21" t="n">
        <v>9.755593117984964e-05</v>
      </c>
      <c r="V21" t="n">
        <v>0.5748282550855377</v>
      </c>
      <c r="W21" t="inlineStr">
        <is>
          <t>EDECSA</t>
        </is>
      </c>
      <c r="X21" t="n">
        <v>90.386669023812</v>
      </c>
      <c r="Y21" t="n">
        <v>0.007287595297533368</v>
      </c>
      <c r="Z21" t="n">
        <v>8.290779633143764</v>
      </c>
      <c r="AA21" t="n">
        <v>0.7149605162755444</v>
      </c>
      <c r="AB21" t="n">
        <v>0.5748282550855377</v>
      </c>
      <c r="AC21" t="n">
        <v>0.7149605162755444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5.669699829011819</v>
      </c>
      <c r="N22" t="n">
        <v>0</v>
      </c>
      <c r="O22" t="inlineStr">
        <is>
          <t>3</t>
        </is>
      </c>
      <c r="P22" s="2" t="n">
        <v>44659.64278707176</v>
      </c>
      <c r="Q22" t="n">
        <v>11</v>
      </c>
      <c r="R22" t="inlineStr">
        <is>
          <t>QUILLOTA 220</t>
        </is>
      </c>
      <c r="S22" t="n">
        <v>0.2817999932729947</v>
      </c>
      <c r="T22" t="n">
        <v>23.4115050799168</v>
      </c>
      <c r="U22" t="n">
        <v>0.0002997116792905808</v>
      </c>
      <c r="V22" t="n">
        <v>1.836216315862742</v>
      </c>
      <c r="W22" t="inlineStr">
        <is>
          <t>EDECSA</t>
        </is>
      </c>
      <c r="X22" t="n">
        <v>94.514726307582</v>
      </c>
      <c r="Y22" t="n">
        <v>0.0234115050799168</v>
      </c>
      <c r="Z22" t="n">
        <v>26.63424923767554</v>
      </c>
      <c r="AA22" t="n">
        <v>2.283851139132764</v>
      </c>
      <c r="AB22" t="n">
        <v>1.836216315862742</v>
      </c>
      <c r="AC22" t="n">
        <v>2.283851139132764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1.053100129567194</v>
      </c>
      <c r="N23" t="n">
        <v>0</v>
      </c>
      <c r="O23" t="inlineStr">
        <is>
          <t>3</t>
        </is>
      </c>
      <c r="P23" s="2" t="n">
        <v>44659.64278707176</v>
      </c>
      <c r="Q23" t="n">
        <v>31</v>
      </c>
      <c r="R23" t="inlineStr">
        <is>
          <t>LOS MAQUIS 220</t>
        </is>
      </c>
      <c r="S23" t="n">
        <v>0.01059723638645074</v>
      </c>
      <c r="T23" t="n">
        <v>0.8787452205163854</v>
      </c>
      <c r="U23" t="n">
        <v>1.127081472335425e-05</v>
      </c>
      <c r="V23" t="n">
        <v>0.06892935969994604</v>
      </c>
      <c r="W23" t="inlineStr">
        <is>
          <t>EDECSA</t>
        </is>
      </c>
      <c r="X23" t="n">
        <v>94.33687350420901</v>
      </c>
      <c r="Y23" t="n">
        <v>0.0008787452205163854</v>
      </c>
      <c r="Z23" t="n">
        <v>0.9997101484828047</v>
      </c>
      <c r="AA23" t="n">
        <v>0.08573303445266921</v>
      </c>
      <c r="AB23" t="n">
        <v>0.06892935969994604</v>
      </c>
      <c r="AC23" t="n">
        <v>0.08573303445266921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1.053100129567194</v>
      </c>
      <c r="N24" t="n">
        <v>0</v>
      </c>
      <c r="O24" t="inlineStr">
        <is>
          <t>3</t>
        </is>
      </c>
      <c r="P24" s="2" t="n">
        <v>44659.64278707176</v>
      </c>
      <c r="Q24" t="n">
        <v>13</v>
      </c>
      <c r="R24" t="inlineStr">
        <is>
          <t>MELIPILLA 220</t>
        </is>
      </c>
      <c r="S24" t="n">
        <v>1.019131735728039</v>
      </c>
      <c r="T24" t="n">
        <v>83.0075604036479</v>
      </c>
      <c r="U24" t="n">
        <v>0.001083909479151312</v>
      </c>
      <c r="V24" t="n">
        <v>6.651817549347456</v>
      </c>
      <c r="W24" t="inlineStr">
        <is>
          <t>EDECSA</t>
        </is>
      </c>
      <c r="X24" t="n">
        <v>92.66131289526299</v>
      </c>
      <c r="Y24" t="n">
        <v>0.0830075604036479</v>
      </c>
      <c r="Z24" t="n">
        <v>94.43408464578829</v>
      </c>
      <c r="AA24" t="n">
        <v>8.2734049121237</v>
      </c>
      <c r="AB24" t="n">
        <v>6.651817549347456</v>
      </c>
      <c r="AC24" t="n">
        <v>8.2734049121237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1.053100129567194</v>
      </c>
      <c r="N25" t="n">
        <v>0</v>
      </c>
      <c r="O25" t="inlineStr">
        <is>
          <t>3</t>
        </is>
      </c>
      <c r="P25" s="2" t="n">
        <v>44659.64278707176</v>
      </c>
      <c r="Q25" t="n">
        <v>5</v>
      </c>
      <c r="R25" t="inlineStr">
        <is>
          <t>NOGALES 220</t>
        </is>
      </c>
      <c r="S25" t="n">
        <v>0.01410845897382152</v>
      </c>
      <c r="T25" t="n">
        <v>1.120915401686793</v>
      </c>
      <c r="U25" t="n">
        <v>1.500521657979589e-05</v>
      </c>
      <c r="V25" t="n">
        <v>0.08841515179475062</v>
      </c>
      <c r="W25" t="inlineStr">
        <is>
          <t>EDECSA</t>
        </is>
      </c>
      <c r="X25" t="n">
        <v>90.38666902381199</v>
      </c>
      <c r="Y25" t="n">
        <v>0.001120915401686792</v>
      </c>
      <c r="Z25" t="n">
        <v>1.275216611702836</v>
      </c>
      <c r="AA25" t="n">
        <v>0.1099690942720779</v>
      </c>
      <c r="AB25" t="n">
        <v>0.08841515179475062</v>
      </c>
      <c r="AC25" t="n">
        <v>0.1099690942720779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1.053100129567194</v>
      </c>
      <c r="N26" t="n">
        <v>0</v>
      </c>
      <c r="O26" t="inlineStr">
        <is>
          <t>3</t>
        </is>
      </c>
      <c r="P26" s="2" t="n">
        <v>44659.64278707176</v>
      </c>
      <c r="Q26" t="n">
        <v>11</v>
      </c>
      <c r="R26" t="inlineStr">
        <is>
          <t>QUILLOTA 220</t>
        </is>
      </c>
      <c r="S26" t="n">
        <v>0.04168335481972788</v>
      </c>
      <c r="T26" t="n">
        <v>3.462988276811832</v>
      </c>
      <c r="U26" t="n">
        <v>4.433281962282781e-05</v>
      </c>
      <c r="V26" t="n">
        <v>0.2716098582221474</v>
      </c>
      <c r="W26" t="inlineStr">
        <is>
          <t>EDECSA</t>
        </is>
      </c>
      <c r="X26" t="n">
        <v>94.51472630758201</v>
      </c>
      <c r="Y26" t="n">
        <v>0.003462988276811833</v>
      </c>
      <c r="Z26" t="n">
        <v>3.93969087236841</v>
      </c>
      <c r="AA26" t="n">
        <v>0.3378232067439645</v>
      </c>
      <c r="AB26" t="n">
        <v>0.2716098582221474</v>
      </c>
      <c r="AC26" t="n">
        <v>0.3378232067439645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226.447598376378</v>
      </c>
      <c r="N27" t="n">
        <v>2</v>
      </c>
      <c r="O27" t="inlineStr">
        <is>
          <t>2</t>
        </is>
      </c>
      <c r="P27" s="2" t="n">
        <v>44659.64278707176</v>
      </c>
      <c r="Q27" t="n">
        <v>12</v>
      </c>
      <c r="R27" t="inlineStr">
        <is>
          <t>DIEGO DE ALMAGRO 220</t>
        </is>
      </c>
      <c r="S27" t="n">
        <v>232.0004539931434</v>
      </c>
      <c r="T27" t="n">
        <v>17434.05020988842</v>
      </c>
      <c r="U27" t="n">
        <v>2.002040869673661</v>
      </c>
      <c r="V27" t="n">
        <v>10752.00245552411</v>
      </c>
      <c r="W27" t="inlineStr">
        <is>
          <t>EDECSA</t>
        </is>
      </c>
      <c r="X27" t="n">
        <v>85.49103651209101</v>
      </c>
      <c r="Y27" t="n">
        <v>17.43405020988842</v>
      </c>
      <c r="Z27" t="n">
        <v>19833.95928314951</v>
      </c>
      <c r="AA27" t="n">
        <v>13373.13738249268</v>
      </c>
      <c r="AB27" t="n">
        <v>10752.00245552411</v>
      </c>
      <c r="AC27" t="n">
        <v>13373.13738249268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186.3630336983893</v>
      </c>
      <c r="N28" t="n">
        <v>0</v>
      </c>
      <c r="O28" t="inlineStr">
        <is>
          <t>3</t>
        </is>
      </c>
      <c r="P28" s="2" t="n">
        <v>44659.64278707176</v>
      </c>
      <c r="Q28" t="n">
        <v>31</v>
      </c>
      <c r="R28" t="inlineStr">
        <is>
          <t>LOS MAQUIS 220</t>
        </is>
      </c>
      <c r="S28" t="n">
        <v>1.551026152772588</v>
      </c>
      <c r="T28" t="n">
        <v>128.6143640607525</v>
      </c>
      <c r="U28" t="n">
        <v>0.00146652675421533</v>
      </c>
      <c r="V28" t="n">
        <v>8.968894674618422</v>
      </c>
      <c r="W28" t="inlineStr">
        <is>
          <t>EDECSA</t>
        </is>
      </c>
      <c r="X28" t="n">
        <v>94.336873504209</v>
      </c>
      <c r="Y28" t="n">
        <v>0.1286143640607524</v>
      </c>
      <c r="Z28" t="n">
        <v>146.3189579758276</v>
      </c>
      <c r="AA28" t="n">
        <v>11.15534163509754</v>
      </c>
      <c r="AB28" t="n">
        <v>8.968894674618422</v>
      </c>
      <c r="AC28" t="n">
        <v>11.15534163509754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186.3630336983893</v>
      </c>
      <c r="N29" t="n">
        <v>0</v>
      </c>
      <c r="O29" t="inlineStr">
        <is>
          <t>3</t>
        </is>
      </c>
      <c r="P29" s="2" t="n">
        <v>44659.64278707176</v>
      </c>
      <c r="Q29" t="n">
        <v>13</v>
      </c>
      <c r="R29" t="inlineStr">
        <is>
          <t>MELIPILLA 220</t>
        </is>
      </c>
      <c r="S29" t="n">
        <v>181.4530048976257</v>
      </c>
      <c r="T29" t="n">
        <v>14779.21914942943</v>
      </c>
      <c r="U29" t="n">
        <v>0.1715675044159942</v>
      </c>
      <c r="V29" t="n">
        <v>1052.888418012205</v>
      </c>
      <c r="W29" t="inlineStr">
        <is>
          <t>EDECSA</t>
        </is>
      </c>
      <c r="X29" t="n">
        <v>92.66131289526297</v>
      </c>
      <c r="Y29" t="n">
        <v>14.77921914942943</v>
      </c>
      <c r="Z29" t="n">
        <v>16813.67366260459</v>
      </c>
      <c r="AA29" t="n">
        <v>1309.562708970403</v>
      </c>
      <c r="AB29" t="n">
        <v>1052.888418012205</v>
      </c>
      <c r="AC29" t="n">
        <v>1309.562708970403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186.3630336983893</v>
      </c>
      <c r="N30" t="n">
        <v>0</v>
      </c>
      <c r="O30" t="inlineStr">
        <is>
          <t>3</t>
        </is>
      </c>
      <c r="P30" s="2" t="n">
        <v>44659.64278707176</v>
      </c>
      <c r="Q30" t="n">
        <v>5</v>
      </c>
      <c r="R30" t="inlineStr">
        <is>
          <t>NOGALES 220</t>
        </is>
      </c>
      <c r="S30" t="n">
        <v>2.178675471561881</v>
      </c>
      <c r="T30" t="n">
        <v>173.0955092885995</v>
      </c>
      <c r="U30" t="n">
        <v>0.00205998194297802</v>
      </c>
      <c r="V30" t="n">
        <v>12.13801981559432</v>
      </c>
      <c r="W30" t="inlineStr">
        <is>
          <t>EDECSA</t>
        </is>
      </c>
      <c r="X30" t="n">
        <v>90.38666902381199</v>
      </c>
      <c r="Y30" t="n">
        <v>0.1730955092885995</v>
      </c>
      <c r="Z30" t="n">
        <v>196.9232187583612</v>
      </c>
      <c r="AA30" t="n">
        <v>15.09703957163473</v>
      </c>
      <c r="AB30" t="n">
        <v>12.13801981559432</v>
      </c>
      <c r="AC30" t="n">
        <v>15.09703957163473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186.3630336983893</v>
      </c>
      <c r="N31" t="n">
        <v>0</v>
      </c>
      <c r="O31" t="inlineStr">
        <is>
          <t>3</t>
        </is>
      </c>
      <c r="P31" s="2" t="n">
        <v>44659.64278707176</v>
      </c>
      <c r="Q31" t="n">
        <v>11</v>
      </c>
      <c r="R31" t="inlineStr">
        <is>
          <t>QUILLOTA 220</t>
        </is>
      </c>
      <c r="S31" t="n">
        <v>6.917684622824909</v>
      </c>
      <c r="T31" t="n">
        <v>574.7104774826406</v>
      </c>
      <c r="U31" t="n">
        <v>0.006540811422464889</v>
      </c>
      <c r="V31" t="n">
        <v>40.07299509094865</v>
      </c>
      <c r="W31" t="inlineStr">
        <is>
          <t>EDECSA</t>
        </is>
      </c>
      <c r="X31" t="n">
        <v>94.514726307582</v>
      </c>
      <c r="Y31" t="n">
        <v>0.5747104774826406</v>
      </c>
      <c r="Z31" t="n">
        <v>653.8230688084649</v>
      </c>
      <c r="AA31" t="n">
        <v>49.84203369520976</v>
      </c>
      <c r="AB31" t="n">
        <v>40.07299509094865</v>
      </c>
      <c r="AC31" t="n">
        <v>49.84203369520976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5.660240506779522</v>
      </c>
      <c r="N32" t="n">
        <v>0</v>
      </c>
      <c r="O32" t="inlineStr">
        <is>
          <t>3</t>
        </is>
      </c>
      <c r="P32" s="2" t="n">
        <v>44659.64278707176</v>
      </c>
      <c r="Q32" t="n">
        <v>31</v>
      </c>
      <c r="R32" t="inlineStr">
        <is>
          <t>LOS MAQUIS 220</t>
        </is>
      </c>
      <c r="S32" t="n">
        <v>0.09940217206268578</v>
      </c>
      <c r="T32" t="n">
        <v>8.242638025958739</v>
      </c>
      <c r="U32" t="n">
        <v>9.398677417299362e-05</v>
      </c>
      <c r="V32" t="n">
        <v>0.5747985680736891</v>
      </c>
      <c r="W32" t="inlineStr">
        <is>
          <t>EDECSA</t>
        </is>
      </c>
      <c r="X32" t="n">
        <v>94.33687350420898</v>
      </c>
      <c r="Y32" t="n">
        <v>0.008242638025958739</v>
      </c>
      <c r="Z32" t="n">
        <v>9.377290131921205</v>
      </c>
      <c r="AA32" t="n">
        <v>0.7149235921314541</v>
      </c>
      <c r="AB32" t="n">
        <v>0.5747985680736891</v>
      </c>
      <c r="AC32" t="n">
        <v>0.7149235921314541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5.660240506779522</v>
      </c>
      <c r="N33" t="n">
        <v>0</v>
      </c>
      <c r="O33" t="inlineStr">
        <is>
          <t>3</t>
        </is>
      </c>
      <c r="P33" s="2" t="n">
        <v>44659.64278707176</v>
      </c>
      <c r="Q33" t="n">
        <v>13</v>
      </c>
      <c r="R33" t="inlineStr">
        <is>
          <t>MELIPILLA 220</t>
        </is>
      </c>
      <c r="S33" t="n">
        <v>5.362191552235634</v>
      </c>
      <c r="T33" t="n">
        <v>436.746716409691</v>
      </c>
      <c r="U33" t="n">
        <v>0.005070061106657549</v>
      </c>
      <c r="V33" t="n">
        <v>31.11433389431655</v>
      </c>
      <c r="W33" t="inlineStr">
        <is>
          <t>EDECSA</t>
        </is>
      </c>
      <c r="X33" t="n">
        <v>92.66131289526299</v>
      </c>
      <c r="Y33" t="n">
        <v>0.436746716409691</v>
      </c>
      <c r="Z33" t="n">
        <v>496.8677092260421</v>
      </c>
      <c r="AA33" t="n">
        <v>38.69942026656287</v>
      </c>
      <c r="AB33" t="n">
        <v>31.11433389431655</v>
      </c>
      <c r="AC33" t="n">
        <v>38.69942026656287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5.660240506779522</v>
      </c>
      <c r="N34" t="n">
        <v>0</v>
      </c>
      <c r="O34" t="inlineStr">
        <is>
          <t>3</t>
        </is>
      </c>
      <c r="P34" s="2" t="n">
        <v>44659.64278707176</v>
      </c>
      <c r="Q34" t="n">
        <v>5</v>
      </c>
      <c r="R34" t="inlineStr">
        <is>
          <t>NOGALES 220</t>
        </is>
      </c>
      <c r="S34" t="n">
        <v>0.09157265549281206</v>
      </c>
      <c r="T34" t="n">
        <v>7.275436679917458</v>
      </c>
      <c r="U34" t="n">
        <v>8.658380711033857e-05</v>
      </c>
      <c r="V34" t="n">
        <v>0.5101772712121777</v>
      </c>
      <c r="W34" t="inlineStr">
        <is>
          <t>EDECSA</t>
        </is>
      </c>
      <c r="X34" t="n">
        <v>90.386669023812</v>
      </c>
      <c r="Y34" t="n">
        <v>0.00727543667991746</v>
      </c>
      <c r="Z34" t="n">
        <v>8.276947303660362</v>
      </c>
      <c r="AA34" t="n">
        <v>0.6345488447912658</v>
      </c>
      <c r="AB34" t="n">
        <v>0.5101772712121777</v>
      </c>
      <c r="AC34" t="n">
        <v>0.6345488447912658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5.660240506779522</v>
      </c>
      <c r="N35" t="n">
        <v>0</v>
      </c>
      <c r="O35" t="inlineStr">
        <is>
          <t>3</t>
        </is>
      </c>
      <c r="P35" s="2" t="n">
        <v>44659.64278707176</v>
      </c>
      <c r="Q35" t="n">
        <v>11</v>
      </c>
      <c r="R35" t="inlineStr">
        <is>
          <t>QUILLOTA 220</t>
        </is>
      </c>
      <c r="S35" t="n">
        <v>0.2813298384108647</v>
      </c>
      <c r="T35" t="n">
        <v>23.37244534533249</v>
      </c>
      <c r="U35" t="n">
        <v>0.0002660030806386415</v>
      </c>
      <c r="V35" t="n">
        <v>1.629696907022658</v>
      </c>
      <c r="W35" t="inlineStr">
        <is>
          <t>EDECSA</t>
        </is>
      </c>
      <c r="X35" t="n">
        <v>94.51472630758201</v>
      </c>
      <c r="Y35" t="n">
        <v>0.02337244534533249</v>
      </c>
      <c r="Z35" t="n">
        <v>26.58981267955914</v>
      </c>
      <c r="AA35" t="n">
        <v>2.026986202764499</v>
      </c>
      <c r="AB35" t="n">
        <v>1.629696907022658</v>
      </c>
      <c r="AC35" t="n">
        <v>2.026986202764499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1.022726763660123</v>
      </c>
      <c r="N36" t="n">
        <v>0</v>
      </c>
      <c r="O36" t="inlineStr">
        <is>
          <t>3</t>
        </is>
      </c>
      <c r="P36" s="2" t="n">
        <v>44659.64278707176</v>
      </c>
      <c r="Q36" t="n">
        <v>31</v>
      </c>
      <c r="R36" t="inlineStr">
        <is>
          <t>LOS MAQUIS 220</t>
        </is>
      </c>
      <c r="S36" t="n">
        <v>0.01029159238420219</v>
      </c>
      <c r="T36" t="n">
        <v>0.8534005743878134</v>
      </c>
      <c r="U36" t="n">
        <v>9.730909790225934e-06</v>
      </c>
      <c r="V36" t="n">
        <v>0.0595117032443412</v>
      </c>
      <c r="W36" t="inlineStr">
        <is>
          <t>EDECSA</t>
        </is>
      </c>
      <c r="X36" t="n">
        <v>94.33687350420901</v>
      </c>
      <c r="Y36" t="n">
        <v>0.0008534005743878135</v>
      </c>
      <c r="Z36" t="n">
        <v>0.9708766489053622</v>
      </c>
      <c r="AA36" t="n">
        <v>0.07401953139843433</v>
      </c>
      <c r="AB36" t="n">
        <v>0.0595117032443412</v>
      </c>
      <c r="AC36" t="n">
        <v>0.07401953139843433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1.022726763660123</v>
      </c>
      <c r="N37" t="n">
        <v>0</v>
      </c>
      <c r="O37" t="inlineStr">
        <is>
          <t>3</t>
        </is>
      </c>
      <c r="P37" s="2" t="n">
        <v>44659.64278707176</v>
      </c>
      <c r="Q37" t="n">
        <v>13</v>
      </c>
      <c r="R37" t="inlineStr">
        <is>
          <t>MELIPILLA 220</t>
        </is>
      </c>
      <c r="S37" t="n">
        <v>0.9897380814612812</v>
      </c>
      <c r="T37" t="n">
        <v>80.6134680145135</v>
      </c>
      <c r="U37" t="n">
        <v>0.0009358174738279457</v>
      </c>
      <c r="V37" t="n">
        <v>5.742995347054944</v>
      </c>
      <c r="W37" t="inlineStr">
        <is>
          <t>EDECSA</t>
        </is>
      </c>
      <c r="X37" t="n">
        <v>92.66131289526299</v>
      </c>
      <c r="Y37" t="n">
        <v>0.0806134680145135</v>
      </c>
      <c r="Z37" t="n">
        <v>91.71043005064107</v>
      </c>
      <c r="AA37" t="n">
        <v>7.143029038625553</v>
      </c>
      <c r="AB37" t="n">
        <v>5.742995347054944</v>
      </c>
      <c r="AC37" t="n">
        <v>7.143029038625553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1.022726763660123</v>
      </c>
      <c r="N38" t="n">
        <v>0</v>
      </c>
      <c r="O38" t="inlineStr">
        <is>
          <t>3</t>
        </is>
      </c>
      <c r="P38" s="2" t="n">
        <v>44659.64278707176</v>
      </c>
      <c r="Q38" t="n">
        <v>5</v>
      </c>
      <c r="R38" t="inlineStr">
        <is>
          <t>NOGALES 220</t>
        </is>
      </c>
      <c r="S38" t="n">
        <v>0.01370154478326597</v>
      </c>
      <c r="T38" t="n">
        <v>1.088586117233759</v>
      </c>
      <c r="U38" t="n">
        <v>1.295508909557708e-05</v>
      </c>
      <c r="V38" t="n">
        <v>0.07633519735011696</v>
      </c>
      <c r="W38" t="inlineStr">
        <is>
          <t>EDECSA</t>
        </is>
      </c>
      <c r="X38" t="n">
        <v>90.38666902381199</v>
      </c>
      <c r="Y38" t="n">
        <v>0.001088586117233759</v>
      </c>
      <c r="Z38" t="n">
        <v>1.238436993439999</v>
      </c>
      <c r="AA38" t="n">
        <v>0.09494427531109075</v>
      </c>
      <c r="AB38" t="n">
        <v>0.07633519735011696</v>
      </c>
      <c r="AC38" t="n">
        <v>0.09494427531109075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1.022726763660123</v>
      </c>
      <c r="N39" t="n">
        <v>0</v>
      </c>
      <c r="O39" t="inlineStr">
        <is>
          <t>3</t>
        </is>
      </c>
      <c r="P39" s="2" t="n">
        <v>44659.64278707176</v>
      </c>
      <c r="Q39" t="n">
        <v>11</v>
      </c>
      <c r="R39" t="inlineStr">
        <is>
          <t>QUILLOTA 220</t>
        </is>
      </c>
      <c r="S39" t="n">
        <v>0.04048112935927315</v>
      </c>
      <c r="T39" t="n">
        <v>3.363109255709888</v>
      </c>
      <c r="U39" t="n">
        <v>3.827573064458193e-05</v>
      </c>
      <c r="V39" t="n">
        <v>0.2345004414826544</v>
      </c>
      <c r="W39" t="inlineStr">
        <is>
          <t>EDECSA</t>
        </is>
      </c>
      <c r="X39" t="n">
        <v>94.51472630758201</v>
      </c>
      <c r="Y39" t="n">
        <v>0.003363109255709888</v>
      </c>
      <c r="Z39" t="n">
        <v>3.826062862013524</v>
      </c>
      <c r="AA39" t="n">
        <v>0.2916672157744457</v>
      </c>
      <c r="AB39" t="n">
        <v>0.2345004414826544</v>
      </c>
      <c r="AC39" t="n">
        <v>0.2916672157744457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240.112403456858</v>
      </c>
      <c r="N40" t="n">
        <v>2</v>
      </c>
      <c r="O40" t="inlineStr">
        <is>
          <t>2</t>
        </is>
      </c>
      <c r="P40" s="2" t="n">
        <v>44659.64278707176</v>
      </c>
      <c r="Q40" t="n">
        <v>12</v>
      </c>
      <c r="R40" t="inlineStr">
        <is>
          <t>DIEGO DE ALMAGRO 220</t>
        </is>
      </c>
      <c r="S40" t="n">
        <v>246.0003418485664</v>
      </c>
      <c r="T40" t="n">
        <v>18486.09447792018</v>
      </c>
      <c r="U40" t="n">
        <v>2.002040869673661</v>
      </c>
      <c r="V40" t="n">
        <v>10752.00245552411</v>
      </c>
      <c r="W40" t="inlineStr">
        <is>
          <t>EDECSA</t>
        </is>
      </c>
      <c r="X40" t="n">
        <v>85.491036512091</v>
      </c>
      <c r="Y40" t="n">
        <v>18.48609447792018</v>
      </c>
      <c r="Z40" t="n">
        <v>21030.82420696266</v>
      </c>
      <c r="AA40" t="n">
        <v>13373.13738249268</v>
      </c>
      <c r="AB40" t="n">
        <v>10752.00245552411</v>
      </c>
      <c r="AC40" t="n">
        <v>13373.13738249268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201.709487624073</v>
      </c>
      <c r="N41" t="n">
        <v>0</v>
      </c>
      <c r="O41" t="inlineStr">
        <is>
          <t>3</t>
        </is>
      </c>
      <c r="P41" s="2" t="n">
        <v>44659.64278707176</v>
      </c>
      <c r="Q41" t="n">
        <v>31</v>
      </c>
      <c r="R41" t="inlineStr">
        <is>
          <t>LOS MAQUIS 220</t>
        </is>
      </c>
      <c r="S41" t="n">
        <v>1.53604079130139</v>
      </c>
      <c r="T41" t="n">
        <v>140.46351178007</v>
      </c>
      <c r="U41" t="n">
        <v>0.00140646787101627</v>
      </c>
      <c r="V41" t="n">
        <v>8.602253169112776</v>
      </c>
      <c r="W41" t="inlineStr">
        <is>
          <t>EDECSA</t>
        </is>
      </c>
      <c r="X41" t="n">
        <v>101.0443870946757</v>
      </c>
      <c r="Y41" t="n">
        <v>0.1404635117800699</v>
      </c>
      <c r="Z41" t="n">
        <v>155.2083003094696</v>
      </c>
      <c r="AA41" t="n">
        <v>11.17175736248413</v>
      </c>
      <c r="AB41" t="n">
        <v>8.602253169112776</v>
      </c>
      <c r="AC41" t="n">
        <v>11.17175736248413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201.709487624073</v>
      </c>
      <c r="N42" t="n">
        <v>0</v>
      </c>
      <c r="O42" t="inlineStr">
        <is>
          <t>3</t>
        </is>
      </c>
      <c r="P42" s="2" t="n">
        <v>44659.64278707176</v>
      </c>
      <c r="Q42" t="n">
        <v>13</v>
      </c>
      <c r="R42" t="inlineStr">
        <is>
          <t>MELIPILLA 220</t>
        </is>
      </c>
      <c r="S42" t="n">
        <v>194.8587548180953</v>
      </c>
      <c r="T42" t="n">
        <v>16911.8660034679</v>
      </c>
      <c r="U42" t="n">
        <v>0.1784214192682292</v>
      </c>
      <c r="V42" t="n">
        <v>1072.539738879574</v>
      </c>
      <c r="W42" t="inlineStr">
        <is>
          <t>EDECSA</t>
        </is>
      </c>
      <c r="X42" t="n">
        <v>95.90097592822035</v>
      </c>
      <c r="Y42" t="n">
        <v>16.9118660034679</v>
      </c>
      <c r="Z42" t="n">
        <v>18687.14475521315</v>
      </c>
      <c r="AA42" t="n">
        <v>1392.908751791654</v>
      </c>
      <c r="AB42" t="n">
        <v>1072.539738879574</v>
      </c>
      <c r="AC42" t="n">
        <v>1392.908751791654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201.709487624073</v>
      </c>
      <c r="N43" t="n">
        <v>0</v>
      </c>
      <c r="O43" t="inlineStr">
        <is>
          <t>3</t>
        </is>
      </c>
      <c r="P43" s="2" t="n">
        <v>44659.64278707176</v>
      </c>
      <c r="Q43" t="n">
        <v>5</v>
      </c>
      <c r="R43" t="inlineStr">
        <is>
          <t>NOGALES 220</t>
        </is>
      </c>
      <c r="S43" t="n">
        <v>6.625754412206356</v>
      </c>
      <c r="T43" t="n">
        <v>547.103484963962</v>
      </c>
      <c r="U43" t="n">
        <v>0.006066838038928125</v>
      </c>
      <c r="V43" t="n">
        <v>35.6772312786419</v>
      </c>
      <c r="W43" t="inlineStr">
        <is>
          <t>EDECSA</t>
        </is>
      </c>
      <c r="X43" t="n">
        <v>91.24006111900724</v>
      </c>
      <c r="Y43" t="n">
        <v>0.5471034849639621</v>
      </c>
      <c r="Z43" t="n">
        <v>604.5342375292398</v>
      </c>
      <c r="AA43" t="n">
        <v>46.33406659563883</v>
      </c>
      <c r="AB43" t="n">
        <v>35.6772312786419</v>
      </c>
      <c r="AC43" t="n">
        <v>46.33406659563883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201.709487624073</v>
      </c>
      <c r="N44" t="n">
        <v>0</v>
      </c>
      <c r="O44" t="inlineStr">
        <is>
          <t>3</t>
        </is>
      </c>
      <c r="P44" s="2" t="n">
        <v>44659.64278707176</v>
      </c>
      <c r="Q44" t="n">
        <v>11</v>
      </c>
      <c r="R44" t="inlineStr">
        <is>
          <t>QUILLOTA 220</t>
        </is>
      </c>
      <c r="S44" t="n">
        <v>4.9489853452625</v>
      </c>
      <c r="T44" t="n">
        <v>438.8599410275399</v>
      </c>
      <c r="U44" t="n">
        <v>0.004531513044223782</v>
      </c>
      <c r="V44" t="n">
        <v>27.07534542823701</v>
      </c>
      <c r="W44" t="inlineStr">
        <is>
          <t>EDECSA</t>
        </is>
      </c>
      <c r="X44" t="n">
        <v>97.98536019041691</v>
      </c>
      <c r="Y44" t="n">
        <v>0.4388599410275399</v>
      </c>
      <c r="Z44" t="n">
        <v>484.9281116326408</v>
      </c>
      <c r="AA44" t="n">
        <v>35.16278627043767</v>
      </c>
      <c r="AB44" t="n">
        <v>27.07534542823701</v>
      </c>
      <c r="AC44" t="n">
        <v>35.16278627043767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6.483126108573182</v>
      </c>
      <c r="N45" t="n">
        <v>0</v>
      </c>
      <c r="O45" t="inlineStr">
        <is>
          <t>3</t>
        </is>
      </c>
      <c r="P45" s="2" t="n">
        <v>44659.64278707176</v>
      </c>
      <c r="Q45" t="n">
        <v>31</v>
      </c>
      <c r="R45" t="inlineStr">
        <is>
          <t>LOS MAQUIS 220</t>
        </is>
      </c>
      <c r="S45" t="n">
        <v>0.1237649198690966</v>
      </c>
      <c r="T45" t="n">
        <v>11.31770417715504</v>
      </c>
      <c r="U45" t="n">
        <v>0.0001133247139923335</v>
      </c>
      <c r="V45" t="n">
        <v>0.6931177740839219</v>
      </c>
      <c r="W45" t="inlineStr">
        <is>
          <t>EDECSA</t>
        </is>
      </c>
      <c r="X45" t="n">
        <v>101.0443870946757</v>
      </c>
      <c r="Y45" t="n">
        <v>0.01131770417715504</v>
      </c>
      <c r="Z45" t="n">
        <v>12.50575047199452</v>
      </c>
      <c r="AA45" t="n">
        <v>0.9001529533557427</v>
      </c>
      <c r="AB45" t="n">
        <v>0.6931177740839219</v>
      </c>
      <c r="AC45" t="n">
        <v>0.9001529533557427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6.483126108573182</v>
      </c>
      <c r="N46" t="n">
        <v>0</v>
      </c>
      <c r="O46" t="inlineStr">
        <is>
          <t>3</t>
        </is>
      </c>
      <c r="P46" s="2" t="n">
        <v>44659.64278707176</v>
      </c>
      <c r="Q46" t="n">
        <v>13</v>
      </c>
      <c r="R46" t="inlineStr">
        <is>
          <t>MELIPILLA 220</t>
        </is>
      </c>
      <c r="S46" t="n">
        <v>6.023357326190392</v>
      </c>
      <c r="T46" t="n">
        <v>522.7694905811792</v>
      </c>
      <c r="U46" t="n">
        <v>0.005515256237277237</v>
      </c>
      <c r="V46" t="n">
        <v>33.15370715491549</v>
      </c>
      <c r="W46" t="inlineStr">
        <is>
          <t>EDECSA</t>
        </is>
      </c>
      <c r="X46" t="n">
        <v>95.90097592822033</v>
      </c>
      <c r="Y46" t="n">
        <v>0.5227694905811793</v>
      </c>
      <c r="Z46" t="n">
        <v>577.6458459460544</v>
      </c>
      <c r="AA46" t="n">
        <v>43.05676253885129</v>
      </c>
      <c r="AB46" t="n">
        <v>33.15370715491549</v>
      </c>
      <c r="AC46" t="n">
        <v>43.05676253885129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6.483126108573182</v>
      </c>
      <c r="N47" t="n">
        <v>0</v>
      </c>
      <c r="O47" t="inlineStr">
        <is>
          <t>3</t>
        </is>
      </c>
      <c r="P47" s="2" t="n">
        <v>44659.64278707176</v>
      </c>
      <c r="Q47" t="n">
        <v>5</v>
      </c>
      <c r="R47" t="inlineStr">
        <is>
          <t>NOGALES 220</t>
        </is>
      </c>
      <c r="S47" t="n">
        <v>0.3080784744718523</v>
      </c>
      <c r="T47" t="n">
        <v>25.43873445043739</v>
      </c>
      <c r="U47" t="n">
        <v>0.0002820904747778584</v>
      </c>
      <c r="V47" t="n">
        <v>1.658888377367937</v>
      </c>
      <c r="W47" t="inlineStr">
        <is>
          <t>EDECSA</t>
        </is>
      </c>
      <c r="X47" t="n">
        <v>91.24006111900722</v>
      </c>
      <c r="Y47" t="n">
        <v>0.02543873445043739</v>
      </c>
      <c r="Z47" t="n">
        <v>28.10909884026231</v>
      </c>
      <c r="AA47" t="n">
        <v>2.154400490088229</v>
      </c>
      <c r="AB47" t="n">
        <v>1.658888377367937</v>
      </c>
      <c r="AC47" t="n">
        <v>2.154400490088229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6.483126108573182</v>
      </c>
      <c r="N48" t="n">
        <v>0</v>
      </c>
      <c r="O48" t="inlineStr">
        <is>
          <t>3</t>
        </is>
      </c>
      <c r="P48" s="2" t="n">
        <v>44659.64278707176</v>
      </c>
      <c r="Q48" t="n">
        <v>11</v>
      </c>
      <c r="R48" t="inlineStr">
        <is>
          <t>QUILLOTA 220</t>
        </is>
      </c>
      <c r="S48" t="n">
        <v>0.2291290073671257</v>
      </c>
      <c r="T48" t="n">
        <v>20.31841592683115</v>
      </c>
      <c r="U48" t="n">
        <v>0.0002098008002161712</v>
      </c>
      <c r="V48" t="n">
        <v>1.253539178092865</v>
      </c>
      <c r="W48" t="inlineStr">
        <is>
          <t>EDECSA</t>
        </is>
      </c>
      <c r="X48" t="n">
        <v>97.98536019041691</v>
      </c>
      <c r="Y48" t="n">
        <v>0.02031841592683115</v>
      </c>
      <c r="Z48" t="n">
        <v>22.4512883169405</v>
      </c>
      <c r="AA48" t="n">
        <v>1.627972958562163</v>
      </c>
      <c r="AB48" t="n">
        <v>1.253539178092865</v>
      </c>
      <c r="AC48" t="n">
        <v>1.627972958562163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1.256568230877841</v>
      </c>
      <c r="N49" t="n">
        <v>0</v>
      </c>
      <c r="O49" t="inlineStr">
        <is>
          <t>3</t>
        </is>
      </c>
      <c r="P49" s="2" t="n">
        <v>44659.64278707176</v>
      </c>
      <c r="Q49" t="n">
        <v>31</v>
      </c>
      <c r="R49" t="inlineStr">
        <is>
          <t>LOS MAQUIS 220</t>
        </is>
      </c>
      <c r="S49" t="n">
        <v>0.007349998656661015</v>
      </c>
      <c r="T49" t="n">
        <v>0.6721218790151468</v>
      </c>
      <c r="U49" t="n">
        <v>6.729988566155279e-06</v>
      </c>
      <c r="V49" t="n">
        <v>0.04116202485981445</v>
      </c>
      <c r="W49" t="inlineStr">
        <is>
          <t>EDECSA</t>
        </is>
      </c>
      <c r="X49" t="n">
        <v>101.0443870946757</v>
      </c>
      <c r="Y49" t="n">
        <v>0.0006721218790151467</v>
      </c>
      <c r="Z49" t="n">
        <v>0.7426761094090019</v>
      </c>
      <c r="AA49" t="n">
        <v>0.05345717514261616</v>
      </c>
      <c r="AB49" t="n">
        <v>0.04116202485981445</v>
      </c>
      <c r="AC49" t="n">
        <v>0.05345717514261616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1.256568230877841</v>
      </c>
      <c r="N50" t="n">
        <v>0</v>
      </c>
      <c r="O50" t="inlineStr">
        <is>
          <t>3</t>
        </is>
      </c>
      <c r="P50" s="2" t="n">
        <v>44659.64278707176</v>
      </c>
      <c r="Q50" t="n">
        <v>13</v>
      </c>
      <c r="R50" t="inlineStr">
        <is>
          <t>MELIPILLA 220</t>
        </is>
      </c>
      <c r="S50" t="n">
        <v>1.207610241221029</v>
      </c>
      <c r="T50" t="n">
        <v>104.8089556099793</v>
      </c>
      <c r="U50" t="n">
        <v>0.001105742122608985</v>
      </c>
      <c r="V50" t="n">
        <v>6.646917014309192</v>
      </c>
      <c r="W50" t="inlineStr">
        <is>
          <t>EDECSA</t>
        </is>
      </c>
      <c r="X50" t="n">
        <v>95.90097592822035</v>
      </c>
      <c r="Y50" t="n">
        <v>0.1048089556099793</v>
      </c>
      <c r="Z50" t="n">
        <v>115.8110006740102</v>
      </c>
      <c r="AA50" t="n">
        <v>8.632359758843107</v>
      </c>
      <c r="AB50" t="n">
        <v>6.646917014309192</v>
      </c>
      <c r="AC50" t="n">
        <v>8.632359758843107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1.256568230877841</v>
      </c>
      <c r="N51" t="n">
        <v>0</v>
      </c>
      <c r="O51" t="inlineStr">
        <is>
          <t>3</t>
        </is>
      </c>
      <c r="P51" s="2" t="n">
        <v>44659.64278707176</v>
      </c>
      <c r="Q51" t="n">
        <v>5</v>
      </c>
      <c r="R51" t="inlineStr">
        <is>
          <t>NOGALES 220</t>
        </is>
      </c>
      <c r="S51" t="n">
        <v>0.04609702164727249</v>
      </c>
      <c r="T51" t="n">
        <v>3.806335040613715</v>
      </c>
      <c r="U51" t="n">
        <v>4.220850140411996e-05</v>
      </c>
      <c r="V51" t="n">
        <v>0.2482153729598698</v>
      </c>
      <c r="W51" t="inlineStr">
        <is>
          <t>EDECSA</t>
        </is>
      </c>
      <c r="X51" t="n">
        <v>91.24006111900725</v>
      </c>
      <c r="Y51" t="n">
        <v>0.003806335040613716</v>
      </c>
      <c r="Z51" t="n">
        <v>4.205895072501343</v>
      </c>
      <c r="AA51" t="n">
        <v>0.3223576272206101</v>
      </c>
      <c r="AB51" t="n">
        <v>0.2482153729598698</v>
      </c>
      <c r="AC51" t="n">
        <v>0.3223576272206101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1.256568230877841</v>
      </c>
      <c r="N52" t="n">
        <v>0</v>
      </c>
      <c r="O52" t="inlineStr">
        <is>
          <t>3</t>
        </is>
      </c>
      <c r="P52" s="2" t="n">
        <v>44659.64278707176</v>
      </c>
      <c r="Q52" t="n">
        <v>11</v>
      </c>
      <c r="R52" t="inlineStr">
        <is>
          <t>QUILLOTA 220</t>
        </is>
      </c>
      <c r="S52" t="n">
        <v>0.03450852573967551</v>
      </c>
      <c r="T52" t="n">
        <v>3.060103943439352</v>
      </c>
      <c r="U52" t="n">
        <v>3.159755457266914e-05</v>
      </c>
      <c r="V52" t="n">
        <v>0.1887922855773509</v>
      </c>
      <c r="W52" t="inlineStr">
        <is>
          <t>EDECSA</t>
        </is>
      </c>
      <c r="X52" t="n">
        <v>97.98536019041691</v>
      </c>
      <c r="Y52" t="n">
        <v>0.003060103943439352</v>
      </c>
      <c r="Z52" t="n">
        <v>3.381330324242378</v>
      </c>
      <c r="AA52" t="n">
        <v>0.245184786464092</v>
      </c>
      <c r="AB52" t="n">
        <v>0.1887922855773509</v>
      </c>
      <c r="AC52" t="n">
        <v>0.245184786464092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228.099449545325</v>
      </c>
      <c r="N53" t="n">
        <v>2</v>
      </c>
      <c r="O53" t="inlineStr">
        <is>
          <t>2</t>
        </is>
      </c>
      <c r="P53" s="2" t="n">
        <v>44659.64278707176</v>
      </c>
      <c r="Q53" t="n">
        <v>12</v>
      </c>
      <c r="R53" t="inlineStr">
        <is>
          <t>DIEGO DE ALMAGRO 220</t>
        </is>
      </c>
      <c r="S53" t="n">
        <v>233.9999867012361</v>
      </c>
      <c r="T53" t="n">
        <v>18665.9222946862</v>
      </c>
      <c r="U53" t="n">
        <v>1.999095901037169</v>
      </c>
      <c r="V53" t="n">
        <v>12036.18084783977</v>
      </c>
      <c r="W53" t="inlineStr">
        <is>
          <t>EDECSA</t>
        </is>
      </c>
      <c r="X53" t="n">
        <v>88.14243450684236</v>
      </c>
      <c r="Y53" t="n">
        <v>18.6659222946862</v>
      </c>
      <c r="Z53" t="n">
        <v>20625.32850241569</v>
      </c>
      <c r="AA53" t="n">
        <v>15631.40369849321</v>
      </c>
      <c r="AB53" t="n">
        <v>12036.18084783977</v>
      </c>
      <c r="AC53" t="n">
        <v>15631.40369849321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161.9812749982635</v>
      </c>
      <c r="N54" t="n">
        <v>0</v>
      </c>
      <c r="O54" t="inlineStr">
        <is>
          <t>3</t>
        </is>
      </c>
      <c r="P54" s="2" t="n">
        <v>44659.64278707176</v>
      </c>
      <c r="Q54" t="n">
        <v>31</v>
      </c>
      <c r="R54" t="inlineStr">
        <is>
          <t>LOS MAQUIS 220</t>
        </is>
      </c>
      <c r="S54" t="n">
        <v>1.233505913653644</v>
      </c>
      <c r="T54" t="n">
        <v>112.7981583656254</v>
      </c>
      <c r="U54" t="n">
        <v>0.001407925070993134</v>
      </c>
      <c r="V54" t="n">
        <v>8.611165710506242</v>
      </c>
      <c r="W54" t="inlineStr">
        <is>
          <t>EDECSA</t>
        </is>
      </c>
      <c r="X54" t="n">
        <v>101.0443870946757</v>
      </c>
      <c r="Y54" t="n">
        <v>0.1127981583656254</v>
      </c>
      <c r="Z54" t="n">
        <v>124.6388490227904</v>
      </c>
      <c r="AA54" t="n">
        <v>11.18333209156655</v>
      </c>
      <c r="AB54" t="n">
        <v>8.611165710506242</v>
      </c>
      <c r="AC54" t="n">
        <v>11.18333209156655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161.9812749982635</v>
      </c>
      <c r="N55" t="n">
        <v>0</v>
      </c>
      <c r="O55" t="inlineStr">
        <is>
          <t>3</t>
        </is>
      </c>
      <c r="P55" s="2" t="n">
        <v>44659.64278707176</v>
      </c>
      <c r="Q55" t="n">
        <v>13</v>
      </c>
      <c r="R55" t="inlineStr">
        <is>
          <t>MELIPILLA 220</t>
        </is>
      </c>
      <c r="S55" t="n">
        <v>156.4798459497061</v>
      </c>
      <c r="T55" t="n">
        <v>13580.94579540532</v>
      </c>
      <c r="U55" t="n">
        <v>0.1786062764508123</v>
      </c>
      <c r="V55" t="n">
        <v>1073.650965744324</v>
      </c>
      <c r="W55" t="inlineStr">
        <is>
          <t>EDECSA</t>
        </is>
      </c>
      <c r="X55" t="n">
        <v>95.90097592822032</v>
      </c>
      <c r="Y55" t="n">
        <v>13.58094579540532</v>
      </c>
      <c r="Z55" t="n">
        <v>15006.56993967439</v>
      </c>
      <c r="AA55" t="n">
        <v>1394.351903564057</v>
      </c>
      <c r="AB55" t="n">
        <v>1073.650965744324</v>
      </c>
      <c r="AC55" t="n">
        <v>1394.351903564057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161.9812749982635</v>
      </c>
      <c r="N56" t="n">
        <v>0</v>
      </c>
      <c r="O56" t="inlineStr">
        <is>
          <t>3</t>
        </is>
      </c>
      <c r="P56" s="2" t="n">
        <v>44659.64278707176</v>
      </c>
      <c r="Q56" t="n">
        <v>5</v>
      </c>
      <c r="R56" t="inlineStr">
        <is>
          <t>NOGALES 220</t>
        </is>
      </c>
      <c r="S56" t="n">
        <v>5.320761854865118</v>
      </c>
      <c r="T56" t="n">
        <v>439.3473063380061</v>
      </c>
      <c r="U56" t="n">
        <v>0.006073123711307956</v>
      </c>
      <c r="V56" t="n">
        <v>35.71419540819308</v>
      </c>
      <c r="W56" t="inlineStr">
        <is>
          <t>EDECSA</t>
        </is>
      </c>
      <c r="X56" t="n">
        <v>91.24006111900725</v>
      </c>
      <c r="Y56" t="n">
        <v>0.4393473063380061</v>
      </c>
      <c r="Z56" t="n">
        <v>485.4666368375758</v>
      </c>
      <c r="AA56" t="n">
        <v>46.38207195869231</v>
      </c>
      <c r="AB56" t="n">
        <v>35.71419540819308</v>
      </c>
      <c r="AC56" t="n">
        <v>46.38207195869231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161.9812749982635</v>
      </c>
      <c r="N57" t="n">
        <v>0</v>
      </c>
      <c r="O57" t="inlineStr">
        <is>
          <t>3</t>
        </is>
      </c>
      <c r="P57" s="2" t="n">
        <v>44659.64278707176</v>
      </c>
      <c r="Q57" t="n">
        <v>11</v>
      </c>
      <c r="R57" t="inlineStr">
        <is>
          <t>QUILLOTA 220</t>
        </is>
      </c>
      <c r="S57" t="n">
        <v>3.974245166233167</v>
      </c>
      <c r="T57" t="n">
        <v>352.4231489090341</v>
      </c>
      <c r="U57" t="n">
        <v>0.004536208011552422</v>
      </c>
      <c r="V57" t="n">
        <v>27.10339739696283</v>
      </c>
      <c r="W57" t="inlineStr">
        <is>
          <t>EDECSA</t>
        </is>
      </c>
      <c r="X57" t="n">
        <v>97.9853601904169</v>
      </c>
      <c r="Y57" t="n">
        <v>0.352423148909034</v>
      </c>
      <c r="Z57" t="n">
        <v>389.4178440983802</v>
      </c>
      <c r="AA57" t="n">
        <v>35.19921739865303</v>
      </c>
      <c r="AB57" t="n">
        <v>27.10339739696283</v>
      </c>
      <c r="AC57" t="n">
        <v>35.19921739865303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5.743286223200941</v>
      </c>
      <c r="N58" t="n">
        <v>0</v>
      </c>
      <c r="O58" t="inlineStr">
        <is>
          <t>3</t>
        </is>
      </c>
      <c r="P58" s="2" t="n">
        <v>44659.64278707176</v>
      </c>
      <c r="Q58" t="n">
        <v>31</v>
      </c>
      <c r="R58" t="inlineStr">
        <is>
          <t>LOS MAQUIS 220</t>
        </is>
      </c>
      <c r="S58" t="n">
        <v>0.1096411433767697</v>
      </c>
      <c r="T58" t="n">
        <v>10.02615303024296</v>
      </c>
      <c r="U58" t="n">
        <v>0.0001251445273701796</v>
      </c>
      <c r="V58" t="n">
        <v>0.7654102374833379</v>
      </c>
      <c r="W58" t="inlineStr">
        <is>
          <t>EDECSA</t>
        </is>
      </c>
      <c r="X58" t="n">
        <v>101.0443870946757</v>
      </c>
      <c r="Y58" t="n">
        <v>0.01002615303024296</v>
      </c>
      <c r="Z58" t="n">
        <v>11.07862213286515</v>
      </c>
      <c r="AA58" t="n">
        <v>0.9940392694588804</v>
      </c>
      <c r="AB58" t="n">
        <v>0.7654102374833379</v>
      </c>
      <c r="AC58" t="n">
        <v>0.9940392694588804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5.743286223200941</v>
      </c>
      <c r="N59" t="n">
        <v>0</v>
      </c>
      <c r="O59" t="inlineStr">
        <is>
          <t>3</t>
        </is>
      </c>
      <c r="P59" s="2" t="n">
        <v>44659.64278707176</v>
      </c>
      <c r="Q59" t="n">
        <v>13</v>
      </c>
      <c r="R59" t="inlineStr">
        <is>
          <t>MELIPILLA 220</t>
        </is>
      </c>
      <c r="S59" t="n">
        <v>5.335985228357561</v>
      </c>
      <c r="T59" t="n">
        <v>463.1122027989423</v>
      </c>
      <c r="U59" t="n">
        <v>0.006090499687351409</v>
      </c>
      <c r="V59" t="n">
        <v>36.61165218340568</v>
      </c>
      <c r="W59" t="inlineStr">
        <is>
          <t>EDECSA</t>
        </is>
      </c>
      <c r="X59" t="n">
        <v>95.90097592822032</v>
      </c>
      <c r="Y59" t="n">
        <v>0.4631122027989422</v>
      </c>
      <c r="Z59" t="n">
        <v>511.7261909380578</v>
      </c>
      <c r="AA59" t="n">
        <v>47.5476002381892</v>
      </c>
      <c r="AB59" t="n">
        <v>36.61165218340568</v>
      </c>
      <c r="AC59" t="n">
        <v>47.5476002381892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5.743286223200941</v>
      </c>
      <c r="N60" t="n">
        <v>0</v>
      </c>
      <c r="O60" t="inlineStr">
        <is>
          <t>3</t>
        </is>
      </c>
      <c r="P60" s="2" t="n">
        <v>44659.64278707176</v>
      </c>
      <c r="Q60" t="n">
        <v>5</v>
      </c>
      <c r="R60" t="inlineStr">
        <is>
          <t>NOGALES 220</t>
        </is>
      </c>
      <c r="S60" t="n">
        <v>0.2729212463967265</v>
      </c>
      <c r="T60" t="n">
        <v>22.53572283773123</v>
      </c>
      <c r="U60" t="n">
        <v>0.0003115126250756995</v>
      </c>
      <c r="V60" t="n">
        <v>1.831911104224264</v>
      </c>
      <c r="W60" t="inlineStr">
        <is>
          <t>EDECSA</t>
        </is>
      </c>
      <c r="X60" t="n">
        <v>91.24006111900725</v>
      </c>
      <c r="Y60" t="n">
        <v>0.02253572283773123</v>
      </c>
      <c r="Z60" t="n">
        <v>24.90135120191296</v>
      </c>
      <c r="AA60" t="n">
        <v>2.379105330161382</v>
      </c>
      <c r="AB60" t="n">
        <v>1.831911104224264</v>
      </c>
      <c r="AC60" t="n">
        <v>2.379105330161382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5.743286223200941</v>
      </c>
      <c r="N61" t="n">
        <v>0</v>
      </c>
      <c r="O61" t="inlineStr">
        <is>
          <t>3</t>
        </is>
      </c>
      <c r="P61" s="2" t="n">
        <v>44659.64278707176</v>
      </c>
      <c r="Q61" t="n">
        <v>11</v>
      </c>
      <c r="R61" t="inlineStr">
        <is>
          <t>QUILLOTA 220</t>
        </is>
      </c>
      <c r="S61" t="n">
        <v>0.202981316313919</v>
      </c>
      <c r="T61" t="n">
        <v>17.99972363880459</v>
      </c>
      <c r="U61" t="n">
        <v>0.0002316831082998755</v>
      </c>
      <c r="V61" t="n">
        <v>1.384283819971058</v>
      </c>
      <c r="W61" t="inlineStr">
        <is>
          <t>EDECSA</t>
        </is>
      </c>
      <c r="X61" t="n">
        <v>97.9853601904169</v>
      </c>
      <c r="Y61" t="n">
        <v>0.01799972363880459</v>
      </c>
      <c r="Z61" t="n">
        <v>19.8891973909443</v>
      </c>
      <c r="AA61" t="n">
        <v>1.797771194767608</v>
      </c>
      <c r="AB61" t="n">
        <v>1.384283819971058</v>
      </c>
      <c r="AC61" t="n">
        <v>1.797771194767608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1.252093904800018</v>
      </c>
      <c r="N62" t="n">
        <v>0</v>
      </c>
      <c r="O62" t="inlineStr">
        <is>
          <t>3</t>
        </is>
      </c>
      <c r="P62" s="2" t="n">
        <v>44659.64278707176</v>
      </c>
      <c r="Q62" t="n">
        <v>31</v>
      </c>
      <c r="R62" t="inlineStr">
        <is>
          <t>LOS MAQUIS 220</t>
        </is>
      </c>
      <c r="S62" t="n">
        <v>0.007323827144558969</v>
      </c>
      <c r="T62" t="n">
        <v>0.6697286206334252</v>
      </c>
      <c r="U62" t="n">
        <v>8.3594247407394e-06</v>
      </c>
      <c r="V62" t="n">
        <v>0.05112799904630982</v>
      </c>
      <c r="W62" t="inlineStr">
        <is>
          <t>EDECSA</t>
        </is>
      </c>
      <c r="X62" t="n">
        <v>101.0443870946757</v>
      </c>
      <c r="Y62" t="n">
        <v>0.0006697286206334254</v>
      </c>
      <c r="Z62" t="n">
        <v>0.7400316250093096</v>
      </c>
      <c r="AA62" t="n">
        <v>0.06639999876144133</v>
      </c>
      <c r="AB62" t="n">
        <v>0.05112799904630982</v>
      </c>
      <c r="AC62" t="n">
        <v>0.06639999876144133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1.252093904800018</v>
      </c>
      <c r="N63" t="n">
        <v>0</v>
      </c>
      <c r="O63" t="inlineStr">
        <is>
          <t>3</t>
        </is>
      </c>
      <c r="P63" s="2" t="n">
        <v>44659.64278707176</v>
      </c>
      <c r="Q63" t="n">
        <v>13</v>
      </c>
      <c r="R63" t="inlineStr">
        <is>
          <t>MELIPILLA 220</t>
        </is>
      </c>
      <c r="S63" t="n">
        <v>1.203310242334086</v>
      </c>
      <c r="T63" t="n">
        <v>104.4357570587573</v>
      </c>
      <c r="U63" t="n">
        <v>0.001373459696959904</v>
      </c>
      <c r="V63" t="n">
        <v>8.256240258488413</v>
      </c>
      <c r="W63" t="inlineStr">
        <is>
          <t>EDECSA</t>
        </is>
      </c>
      <c r="X63" t="n">
        <v>95.90097592822033</v>
      </c>
      <c r="Y63" t="n">
        <v>0.1044357570587573</v>
      </c>
      <c r="Z63" t="n">
        <v>115.3986265842622</v>
      </c>
      <c r="AA63" t="n">
        <v>10.72238994608885</v>
      </c>
      <c r="AB63" t="n">
        <v>8.256240258488413</v>
      </c>
      <c r="AC63" t="n">
        <v>10.72238994608885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1.252093904800018</v>
      </c>
      <c r="N64" t="n">
        <v>0</v>
      </c>
      <c r="O64" t="inlineStr">
        <is>
          <t>3</t>
        </is>
      </c>
      <c r="P64" s="2" t="n">
        <v>44659.64278707176</v>
      </c>
      <c r="Q64" t="n">
        <v>5</v>
      </c>
      <c r="R64" t="inlineStr">
        <is>
          <t>NOGALES 220</t>
        </is>
      </c>
      <c r="S64" t="n">
        <v>0.04593288164993841</v>
      </c>
      <c r="T64" t="n">
        <v>3.792781630846819</v>
      </c>
      <c r="U64" t="n">
        <v>5.242784403550696e-05</v>
      </c>
      <c r="V64" t="n">
        <v>0.3083122221317482</v>
      </c>
      <c r="W64" t="inlineStr">
        <is>
          <t>EDECSA</t>
        </is>
      </c>
      <c r="X64" t="n">
        <v>91.24006111900724</v>
      </c>
      <c r="Y64" t="n">
        <v>0.003792781630846819</v>
      </c>
      <c r="Z64" t="n">
        <v>4.190918929112507</v>
      </c>
      <c r="AA64" t="n">
        <v>0.4004054832879848</v>
      </c>
      <c r="AB64" t="n">
        <v>0.3083122221317482</v>
      </c>
      <c r="AC64" t="n">
        <v>0.4004054832879848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1.252093904800018</v>
      </c>
      <c r="N65" t="n">
        <v>0</v>
      </c>
      <c r="O65" t="inlineStr">
        <is>
          <t>3</t>
        </is>
      </c>
      <c r="P65" s="2" t="n">
        <v>44659.64278707176</v>
      </c>
      <c r="Q65" t="n">
        <v>11</v>
      </c>
      <c r="R65" t="inlineStr">
        <is>
          <t>QUILLOTA 220</t>
        </is>
      </c>
      <c r="S65" t="n">
        <v>0.03438564948605861</v>
      </c>
      <c r="T65" t="n">
        <v>3.049207676496954</v>
      </c>
      <c r="U65" t="n">
        <v>3.924781993983842e-05</v>
      </c>
      <c r="V65" t="n">
        <v>0.2345018698624088</v>
      </c>
      <c r="W65" t="inlineStr">
        <is>
          <t>EDECSA</t>
        </is>
      </c>
      <c r="X65" t="n">
        <v>97.98536019041691</v>
      </c>
      <c r="Y65" t="n">
        <v>0.003049207676496954</v>
      </c>
      <c r="Z65" t="n">
        <v>3.369290250272877</v>
      </c>
      <c r="AA65" t="n">
        <v>0.3045478829381933</v>
      </c>
      <c r="AB65" t="n">
        <v>0.2345018698624088</v>
      </c>
      <c r="AC65" t="n">
        <v>0.3045478829381933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210.553996336367</v>
      </c>
      <c r="N66" t="n">
        <v>2</v>
      </c>
      <c r="O66" t="inlineStr">
        <is>
          <t>2</t>
        </is>
      </c>
      <c r="P66" s="2" t="n">
        <v>44659.64278707176</v>
      </c>
      <c r="Q66" t="n">
        <v>12</v>
      </c>
      <c r="R66" t="inlineStr">
        <is>
          <t>DIEGO DE ALMAGRO 220</t>
        </is>
      </c>
      <c r="S66" t="n">
        <v>216.0006630476842</v>
      </c>
      <c r="T66" t="n">
        <v>17230.1359879841</v>
      </c>
      <c r="U66" t="n">
        <v>1.999095901037169</v>
      </c>
      <c r="V66" t="n">
        <v>12036.18084783977</v>
      </c>
      <c r="W66" t="inlineStr">
        <is>
          <t>EDECSA</t>
        </is>
      </c>
      <c r="X66" t="n">
        <v>88.14243450684235</v>
      </c>
      <c r="Y66" t="n">
        <v>17.2301359879841</v>
      </c>
      <c r="Z66" t="n">
        <v>19038.82429611503</v>
      </c>
      <c r="AA66" t="n">
        <v>15631.40369849321</v>
      </c>
      <c r="AB66" t="n">
        <v>12036.18084783977</v>
      </c>
      <c r="AC66" t="n">
        <v>15631.40369849321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181.9457863309252</v>
      </c>
      <c r="N67" t="n">
        <v>0</v>
      </c>
      <c r="O67" t="inlineStr">
        <is>
          <t>3</t>
        </is>
      </c>
      <c r="P67" s="2" t="n">
        <v>44659.64278707176</v>
      </c>
      <c r="Q67" t="n">
        <v>31</v>
      </c>
      <c r="R67" t="inlineStr">
        <is>
          <t>LOS MAQUIS 220</t>
        </is>
      </c>
      <c r="S67" t="n">
        <v>1.385537948173113</v>
      </c>
      <c r="T67" t="n">
        <v>126.7007536564578</v>
      </c>
      <c r="U67" t="n">
        <v>0.001414337368122755</v>
      </c>
      <c r="V67" t="n">
        <v>8.650384667754601</v>
      </c>
      <c r="W67" t="inlineStr">
        <is>
          <t>EDECSA</t>
        </is>
      </c>
      <c r="X67" t="n">
        <v>101.0443870946757</v>
      </c>
      <c r="Y67" t="n">
        <v>0.1267007536564579</v>
      </c>
      <c r="Z67" t="n">
        <v>140.0008327695667</v>
      </c>
      <c r="AA67" t="n">
        <v>11.2342658022787</v>
      </c>
      <c r="AB67" t="n">
        <v>8.650384667754601</v>
      </c>
      <c r="AC67" t="n">
        <v>11.2342658022787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181.9457863309252</v>
      </c>
      <c r="N68" t="n">
        <v>0</v>
      </c>
      <c r="O68" t="inlineStr">
        <is>
          <t>3</t>
        </is>
      </c>
      <c r="P68" s="2" t="n">
        <v>44659.64278707176</v>
      </c>
      <c r="Q68" t="n">
        <v>13</v>
      </c>
      <c r="R68" t="inlineStr">
        <is>
          <t>MELIPILLA 220</t>
        </is>
      </c>
      <c r="S68" t="n">
        <v>175.7662953113966</v>
      </c>
      <c r="T68" t="n">
        <v>15254.82412636389</v>
      </c>
      <c r="U68" t="n">
        <v>0.1794197263547976</v>
      </c>
      <c r="V68" t="n">
        <v>1078.540834635572</v>
      </c>
      <c r="W68" t="inlineStr">
        <is>
          <t>EDECSA</t>
        </is>
      </c>
      <c r="X68" t="n">
        <v>95.90097592822035</v>
      </c>
      <c r="Y68" t="n">
        <v>15.2548241263639</v>
      </c>
      <c r="Z68" t="n">
        <v>16856.15925565071</v>
      </c>
      <c r="AA68" t="n">
        <v>1400.7023826436</v>
      </c>
      <c r="AB68" t="n">
        <v>1078.540834635572</v>
      </c>
      <c r="AC68" t="n">
        <v>1400.7023826436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181.9457863309252</v>
      </c>
      <c r="N69" t="n">
        <v>0</v>
      </c>
      <c r="O69" t="inlineStr">
        <is>
          <t>3</t>
        </is>
      </c>
      <c r="P69" s="2" t="n">
        <v>44659.64278707176</v>
      </c>
      <c r="Q69" t="n">
        <v>5</v>
      </c>
      <c r="R69" t="inlineStr">
        <is>
          <t>NOGALES 220</t>
        </is>
      </c>
      <c r="S69" t="n">
        <v>5.976556238203488</v>
      </c>
      <c r="T69" t="n">
        <v>493.4977275916576</v>
      </c>
      <c r="U69" t="n">
        <v>0.006100783332223992</v>
      </c>
      <c r="V69" t="n">
        <v>35.87685323524715</v>
      </c>
      <c r="W69" t="inlineStr">
        <is>
          <t>EDECSA</t>
        </is>
      </c>
      <c r="X69" t="n">
        <v>91.24006111900724</v>
      </c>
      <c r="Y69" t="n">
        <v>0.4934977275916577</v>
      </c>
      <c r="Z69" t="n">
        <v>545.3013564548703</v>
      </c>
      <c r="AA69" t="n">
        <v>46.59331588993136</v>
      </c>
      <c r="AB69" t="n">
        <v>35.87685323524715</v>
      </c>
      <c r="AC69" t="n">
        <v>46.59331588993136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181.9457863309252</v>
      </c>
      <c r="N70" t="n">
        <v>0</v>
      </c>
      <c r="O70" t="inlineStr">
        <is>
          <t>3</t>
        </is>
      </c>
      <c r="P70" s="2" t="n">
        <v>44659.64278707176</v>
      </c>
      <c r="Q70" t="n">
        <v>11</v>
      </c>
      <c r="R70" t="inlineStr">
        <is>
          <t>QUILLOTA 220</t>
        </is>
      </c>
      <c r="S70" t="n">
        <v>4.464078714344756</v>
      </c>
      <c r="T70" t="n">
        <v>395.859996472817</v>
      </c>
      <c r="U70" t="n">
        <v>0.004556867856462581</v>
      </c>
      <c r="V70" t="n">
        <v>27.2268379414294</v>
      </c>
      <c r="W70" t="inlineStr">
        <is>
          <t>EDECSA</t>
        </is>
      </c>
      <c r="X70" t="n">
        <v>97.98536019041691</v>
      </c>
      <c r="Y70" t="n">
        <v>0.3958599964728169</v>
      </c>
      <c r="Z70" t="n">
        <v>437.4143607434441</v>
      </c>
      <c r="AA70" t="n">
        <v>35.35952979406416</v>
      </c>
      <c r="AB70" t="n">
        <v>27.2268379414294</v>
      </c>
      <c r="AC70" t="n">
        <v>35.35952979406416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6.145719684958097</v>
      </c>
      <c r="N71" t="n">
        <v>0</v>
      </c>
      <c r="O71" t="inlineStr">
        <is>
          <t>3</t>
        </is>
      </c>
      <c r="P71" s="2" t="n">
        <v>44659.64278707176</v>
      </c>
      <c r="Q71" t="n">
        <v>31</v>
      </c>
      <c r="R71" t="inlineStr">
        <is>
          <t>LOS MAQUIS 220</t>
        </is>
      </c>
      <c r="S71" t="n">
        <v>0.1173237249451204</v>
      </c>
      <c r="T71" t="n">
        <v>10.72868801026332</v>
      </c>
      <c r="U71" t="n">
        <v>0.0001197623844053005</v>
      </c>
      <c r="V71" t="n">
        <v>0.7324919196672364</v>
      </c>
      <c r="W71" t="inlineStr">
        <is>
          <t>EDECSA</t>
        </is>
      </c>
      <c r="X71" t="n">
        <v>101.0443870946757</v>
      </c>
      <c r="Y71" t="n">
        <v>0.01072868801026332</v>
      </c>
      <c r="Z71" t="n">
        <v>11.854903878744</v>
      </c>
      <c r="AA71" t="n">
        <v>0.9512882073600472</v>
      </c>
      <c r="AB71" t="n">
        <v>0.7324919196672364</v>
      </c>
      <c r="AC71" t="n">
        <v>0.9512882073600472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6.145719684958097</v>
      </c>
      <c r="N72" t="n">
        <v>0</v>
      </c>
      <c r="O72" t="inlineStr">
        <is>
          <t>3</t>
        </is>
      </c>
      <c r="P72" s="2" t="n">
        <v>44659.64278707176</v>
      </c>
      <c r="Q72" t="n">
        <v>13</v>
      </c>
      <c r="R72" t="inlineStr">
        <is>
          <t>MELIPILLA 220</t>
        </is>
      </c>
      <c r="S72" t="n">
        <v>5.709879010397937</v>
      </c>
      <c r="T72" t="n">
        <v>495.5625874239469</v>
      </c>
      <c r="U72" t="n">
        <v>0.005828563023130263</v>
      </c>
      <c r="V72" t="n">
        <v>35.03707956427195</v>
      </c>
      <c r="W72" t="inlineStr">
        <is>
          <t>EDECSA</t>
        </is>
      </c>
      <c r="X72" t="n">
        <v>95.90097592822033</v>
      </c>
      <c r="Y72" t="n">
        <v>0.4955625874239469</v>
      </c>
      <c r="Z72" t="n">
        <v>547.5829695292231</v>
      </c>
      <c r="AA72" t="n">
        <v>45.50270073282071</v>
      </c>
      <c r="AB72" t="n">
        <v>35.03707956427195</v>
      </c>
      <c r="AC72" t="n">
        <v>45.50270073282071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6.145719684958097</v>
      </c>
      <c r="N73" t="n">
        <v>0</v>
      </c>
      <c r="O73" t="inlineStr">
        <is>
          <t>3</t>
        </is>
      </c>
      <c r="P73" s="2" t="n">
        <v>44659.64278707176</v>
      </c>
      <c r="Q73" t="n">
        <v>5</v>
      </c>
      <c r="R73" t="inlineStr">
        <is>
          <t>NOGALES 220</t>
        </is>
      </c>
      <c r="S73" t="n">
        <v>0.292044904474366</v>
      </c>
      <c r="T73" t="n">
        <v>24.11480641503089</v>
      </c>
      <c r="U73" t="n">
        <v>0.0002981152714817803</v>
      </c>
      <c r="V73" t="n">
        <v>1.753125338125843</v>
      </c>
      <c r="W73" t="inlineStr">
        <is>
          <t>EDECSA</t>
        </is>
      </c>
      <c r="X73" t="n">
        <v>91.24006111900725</v>
      </c>
      <c r="Y73" t="n">
        <v>0.02411480641503089</v>
      </c>
      <c r="Z73" t="n">
        <v>26.64619493373579</v>
      </c>
      <c r="AA73" t="n">
        <v>2.276786153410185</v>
      </c>
      <c r="AB73" t="n">
        <v>1.753125338125843</v>
      </c>
      <c r="AC73" t="n">
        <v>2.276786153410185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6.145719684958097</v>
      </c>
      <c r="N74" t="n">
        <v>0</v>
      </c>
      <c r="O74" t="inlineStr">
        <is>
          <t>3</t>
        </is>
      </c>
      <c r="P74" s="2" t="n">
        <v>44659.64278707176</v>
      </c>
      <c r="Q74" t="n">
        <v>11</v>
      </c>
      <c r="R74" t="inlineStr">
        <is>
          <t>QUILLOTA 220</t>
        </is>
      </c>
      <c r="S74" t="n">
        <v>0.2172042664894211</v>
      </c>
      <c r="T74" t="n">
        <v>19.26096864960941</v>
      </c>
      <c r="U74" t="n">
        <v>0.0002217190160808927</v>
      </c>
      <c r="V74" t="n">
        <v>1.324749347472594</v>
      </c>
      <c r="W74" t="inlineStr">
        <is>
          <t>EDECSA</t>
        </is>
      </c>
      <c r="X74" t="n">
        <v>97.9853601904169</v>
      </c>
      <c r="Y74" t="n">
        <v>0.01926096864960941</v>
      </c>
      <c r="Z74" t="n">
        <v>21.28283828686122</v>
      </c>
      <c r="AA74" t="n">
        <v>1.720453698016356</v>
      </c>
      <c r="AB74" t="n">
        <v>1.324749347472594</v>
      </c>
      <c r="AC74" t="n">
        <v>1.720453698016356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1.186794818914824</v>
      </c>
      <c r="N75" t="n">
        <v>0</v>
      </c>
      <c r="O75" t="inlineStr">
        <is>
          <t>3</t>
        </is>
      </c>
      <c r="P75" s="2" t="n">
        <v>44659.64278707176</v>
      </c>
      <c r="Q75" t="n">
        <v>31</v>
      </c>
      <c r="R75" t="inlineStr">
        <is>
          <t>LOS MAQUIS 220</t>
        </is>
      </c>
      <c r="S75" t="n">
        <v>0.006941875586542837</v>
      </c>
      <c r="T75" t="n">
        <v>0.6348009953563905</v>
      </c>
      <c r="U75" t="n">
        <v>7.0861675494722e-06</v>
      </c>
      <c r="V75" t="n">
        <v>0.04334049039830942</v>
      </c>
      <c r="W75" t="inlineStr">
        <is>
          <t>EDECSA</t>
        </is>
      </c>
      <c r="X75" t="n">
        <v>101.0443870946757</v>
      </c>
      <c r="Y75" t="n">
        <v>0.0006348009953563904</v>
      </c>
      <c r="Z75" t="n">
        <v>0.7014375639297131</v>
      </c>
      <c r="AA75" t="n">
        <v>0.05628635116663561</v>
      </c>
      <c r="AB75" t="n">
        <v>0.04334049039830942</v>
      </c>
      <c r="AC75" t="n">
        <v>0.05628635116663561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1.186794818914824</v>
      </c>
      <c r="N76" t="n">
        <v>0</v>
      </c>
      <c r="O76" t="inlineStr">
        <is>
          <t>3</t>
        </is>
      </c>
      <c r="P76" s="2" t="n">
        <v>44659.64278707176</v>
      </c>
      <c r="Q76" t="n">
        <v>13</v>
      </c>
      <c r="R76" t="inlineStr">
        <is>
          <t>MELIPILLA 220</t>
        </is>
      </c>
      <c r="S76" t="n">
        <v>1.140555317516162</v>
      </c>
      <c r="T76" t="n">
        <v>98.98923308517863</v>
      </c>
      <c r="U76" t="n">
        <v>0.001164262594251712</v>
      </c>
      <c r="V76" t="n">
        <v>6.99869950562791</v>
      </c>
      <c r="W76" t="inlineStr">
        <is>
          <t>EDECSA</t>
        </is>
      </c>
      <c r="X76" t="n">
        <v>95.90097592822035</v>
      </c>
      <c r="Y76" t="n">
        <v>0.09898923308517864</v>
      </c>
      <c r="Z76" t="n">
        <v>109.3803680499211</v>
      </c>
      <c r="AA76" t="n">
        <v>9.089220137179105</v>
      </c>
      <c r="AB76" t="n">
        <v>6.99869950562791</v>
      </c>
      <c r="AC76" t="n">
        <v>9.089220137179105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1.186794818914824</v>
      </c>
      <c r="N77" t="n">
        <v>0</v>
      </c>
      <c r="O77" t="inlineStr">
        <is>
          <t>3</t>
        </is>
      </c>
      <c r="P77" s="2" t="n">
        <v>44659.64278707176</v>
      </c>
      <c r="Q77" t="n">
        <v>5</v>
      </c>
      <c r="R77" t="inlineStr">
        <is>
          <t>NOGALES 220</t>
        </is>
      </c>
      <c r="S77" t="n">
        <v>0.04353739424095465</v>
      </c>
      <c r="T77" t="n">
        <v>3.59498083291385</v>
      </c>
      <c r="U77" t="n">
        <v>4.444235083338264e-05</v>
      </c>
      <c r="V77" t="n">
        <v>0.261351962764655</v>
      </c>
      <c r="W77" t="inlineStr">
        <is>
          <t>EDECSA</t>
        </is>
      </c>
      <c r="X77" t="n">
        <v>91.24006111900725</v>
      </c>
      <c r="Y77" t="n">
        <v>0.00359498083291385</v>
      </c>
      <c r="Z77" t="n">
        <v>3.972354511507016</v>
      </c>
      <c r="AA77" t="n">
        <v>0.3394181334605909</v>
      </c>
      <c r="AB77" t="n">
        <v>0.261351962764655</v>
      </c>
      <c r="AC77" t="n">
        <v>0.3394181334605909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1.186794818914824</v>
      </c>
      <c r="N78" t="n">
        <v>0</v>
      </c>
      <c r="O78" t="inlineStr">
        <is>
          <t>3</t>
        </is>
      </c>
      <c r="P78" s="2" t="n">
        <v>44659.64278707176</v>
      </c>
      <c r="Q78" t="n">
        <v>11</v>
      </c>
      <c r="R78" t="inlineStr">
        <is>
          <t>QUILLOTA 220</t>
        </is>
      </c>
      <c r="S78" t="n">
        <v>0.03259237226427793</v>
      </c>
      <c r="T78" t="n">
        <v>2.890185678876761</v>
      </c>
      <c r="U78" t="n">
        <v>3.326982856724795e-05</v>
      </c>
      <c r="V78" t="n">
        <v>0.1987839584715938</v>
      </c>
      <c r="W78" t="inlineStr">
        <is>
          <t>EDECSA</t>
        </is>
      </c>
      <c r="X78" t="n">
        <v>97.9853601904169</v>
      </c>
      <c r="Y78" t="n">
        <v>0.002890185678876761</v>
      </c>
      <c r="Z78" t="n">
        <v>3.193575335775427</v>
      </c>
      <c r="AA78" t="n">
        <v>0.2581609850280439</v>
      </c>
      <c r="AB78" t="n">
        <v>0.1987839584715938</v>
      </c>
      <c r="AC78" t="n">
        <v>0.2581609850280439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237.846382067028</v>
      </c>
      <c r="N79" t="n">
        <v>2</v>
      </c>
      <c r="O79" t="inlineStr">
        <is>
          <t>2</t>
        </is>
      </c>
      <c r="P79" s="2" t="n">
        <v>44659.64278707176</v>
      </c>
      <c r="Q79" t="n">
        <v>12</v>
      </c>
      <c r="R79" t="inlineStr">
        <is>
          <t>DIEGO DE ALMAGRO 220</t>
        </is>
      </c>
      <c r="S79" t="n">
        <v>243.9990554627026</v>
      </c>
      <c r="T79" t="n">
        <v>19463.53704309665</v>
      </c>
      <c r="U79" t="n">
        <v>1.999095901037169</v>
      </c>
      <c r="V79" t="n">
        <v>12036.18084783977</v>
      </c>
      <c r="W79" t="inlineStr">
        <is>
          <t>EDECSA</t>
        </is>
      </c>
      <c r="X79" t="n">
        <v>88.14243450684235</v>
      </c>
      <c r="Y79" t="n">
        <v>19.46353704309665</v>
      </c>
      <c r="Z79" t="n">
        <v>21506.67076585266</v>
      </c>
      <c r="AA79" t="n">
        <v>15631.40369849321</v>
      </c>
      <c r="AB79" t="n">
        <v>12036.18084783977</v>
      </c>
      <c r="AC79" t="n">
        <v>15631.40369849321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-4.96952606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0.043496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-4.96952606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0.797476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-4.96952606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0.22372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-4.96952606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4.343267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-708.62286292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6.132207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-708.62286292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524.738351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5421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-708.62286292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12.340838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5423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-708.62286292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279.509711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-25.68560284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17.209758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-25.68560284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0.370528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-25.68560284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9.607723999999999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4833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-4.95094564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0.043333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4835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-4.95094564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0.794495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4837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-4.95094564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0.222883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-4.95094564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4.327028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-562.4103065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4.866928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-562.4103065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416.467309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-562.4103065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9.794511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-562.4103065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221.837525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3625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-22.7544212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15.245821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-22.7544212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0.328244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-22.7544212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8.511312999999999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-4.6920525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0.041067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4947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-4.6920525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0.752949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-4.6920525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0.211228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4951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-4.6920525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4.10076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-660.63823517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5.716963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-660.63823517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489.205523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-660.63823517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11.505174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-660.63823517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260.58262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3709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-24.34558543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16.311926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3711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-24.34558543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0.351198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3713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-24.34558543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9.106489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4385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-4.34962995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0.03807</v>
      </c>
      <c r="P35" t="inlineStr">
        <is>
          <t>BS1C</t>
        </is>
      </c>
      <c r="Q35" t="n">
        <v>2</v>
      </c>
      <c r="V35" t="n">
        <v>3183.97</v>
      </c>
      <c r="W35" t="n">
        <v>2</v>
      </c>
      <c r="X35" t="n">
        <v>2.2433828e-05</v>
      </c>
      <c r="Y35" t="n">
        <v>0.142857</v>
      </c>
      <c r="Z35" t="n">
        <v>0.005439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0.395322837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0.451012758</v>
      </c>
    </row>
    <row r="36">
      <c r="A36" t="n">
        <v>4387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-4.34962995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0.698</v>
      </c>
      <c r="P36" t="inlineStr">
        <is>
          <t>BS1C</t>
        </is>
      </c>
      <c r="Q36" t="n">
        <v>2</v>
      </c>
      <c r="V36" t="n">
        <v>3183.97</v>
      </c>
      <c r="W36" t="n">
        <v>2</v>
      </c>
      <c r="X36" t="n">
        <v>2.2433828e-05</v>
      </c>
      <c r="Y36" t="n">
        <v>0.142857</v>
      </c>
      <c r="Z36" t="n">
        <v>0.099714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7.352212362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8.121605585999999</v>
      </c>
    </row>
    <row r="37">
      <c r="A37" t="n">
        <v>4389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-4.34962995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0.195813</v>
      </c>
      <c r="P37" t="inlineStr">
        <is>
          <t>BS1C</t>
        </is>
      </c>
      <c r="Q37" t="n">
        <v>2</v>
      </c>
      <c r="V37" t="n">
        <v>3183.97</v>
      </c>
      <c r="W37" t="n">
        <v>2</v>
      </c>
      <c r="X37" t="n">
        <v>2.2433828e-05</v>
      </c>
      <c r="Y37" t="n">
        <v>0.142857</v>
      </c>
      <c r="Z37" t="n">
        <v>0.027973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1.958585541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2.22245485</v>
      </c>
    </row>
    <row r="38">
      <c r="A38" t="n">
        <v>4391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-4.34962995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3.80149</v>
      </c>
      <c r="P38" t="inlineStr">
        <is>
          <t>BS1C</t>
        </is>
      </c>
      <c r="Q38" t="n">
        <v>2</v>
      </c>
      <c r="V38" t="n">
        <v>3183.97</v>
      </c>
      <c r="W38" t="n">
        <v>2</v>
      </c>
      <c r="X38" t="n">
        <v>2.2433828e-05</v>
      </c>
      <c r="Y38" t="n">
        <v>0.142857</v>
      </c>
      <c r="Z38" t="n">
        <v>0.543069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39.640778586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45.117086382</v>
      </c>
    </row>
    <row r="39">
      <c r="A39" t="n">
        <v>4913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-648.04483165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5.607983</v>
      </c>
      <c r="P39" t="inlineStr">
        <is>
          <t>BS1C</t>
        </is>
      </c>
      <c r="Q39" t="n">
        <v>2</v>
      </c>
      <c r="V39" t="n">
        <v>3183.97</v>
      </c>
      <c r="W39" t="n">
        <v>2</v>
      </c>
      <c r="X39" t="n">
        <v>2.2433828e-05</v>
      </c>
      <c r="Y39" t="n">
        <v>0.142857</v>
      </c>
      <c r="Z39" t="n">
        <v>0.80114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58.22925862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66.43213107999999</v>
      </c>
    </row>
    <row r="40">
      <c r="A40" t="n">
        <v>4915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-648.04483165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479.880052</v>
      </c>
      <c r="P40" t="inlineStr">
        <is>
          <t>BS1C</t>
        </is>
      </c>
      <c r="Q40" t="n">
        <v>2</v>
      </c>
      <c r="V40" t="n">
        <v>3183.97</v>
      </c>
      <c r="W40" t="n">
        <v>2</v>
      </c>
      <c r="X40" t="n">
        <v>2.2433828e-05</v>
      </c>
      <c r="Y40" t="n">
        <v>0.142857</v>
      </c>
      <c r="Z40" t="n">
        <v>68.554225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5054.708671925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5583.673072025</v>
      </c>
    </row>
    <row r="41">
      <c r="A41" t="n">
        <v>4917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-648.04483165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11.285857</v>
      </c>
      <c r="P41" t="inlineStr">
        <is>
          <t>BS1C</t>
        </is>
      </c>
      <c r="Q41" t="n">
        <v>2</v>
      </c>
      <c r="V41" t="n">
        <v>3183.97</v>
      </c>
      <c r="W41" t="n">
        <v>2</v>
      </c>
      <c r="X41" t="n">
        <v>2.2433828e-05</v>
      </c>
      <c r="Y41" t="n">
        <v>0.142857</v>
      </c>
      <c r="Z41" t="n">
        <v>1.612264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112.885888488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128.0943748</v>
      </c>
    </row>
    <row r="42">
      <c r="A42" t="n">
        <v>4919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-648.04483165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255.615269</v>
      </c>
      <c r="P42" t="inlineStr">
        <is>
          <t>BS1C</t>
        </is>
      </c>
      <c r="Q42" t="n">
        <v>2</v>
      </c>
      <c r="V42" t="n">
        <v>3183.97</v>
      </c>
      <c r="W42" t="n">
        <v>2</v>
      </c>
      <c r="X42" t="n">
        <v>2.2433828e-05</v>
      </c>
      <c r="Y42" t="n">
        <v>0.142857</v>
      </c>
      <c r="Z42" t="n">
        <v>36.51643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2665.48029142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3033.71197154</v>
      </c>
    </row>
    <row r="43">
      <c r="A43" t="n">
        <v>3289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-22.92807196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15.362169</v>
      </c>
      <c r="P43" t="inlineStr">
        <is>
          <t>BS1C</t>
        </is>
      </c>
      <c r="Q43" t="n">
        <v>2</v>
      </c>
      <c r="V43" t="n">
        <v>3183.97</v>
      </c>
      <c r="W43" t="n">
        <v>2</v>
      </c>
      <c r="X43" t="n">
        <v>2.2433828e-05</v>
      </c>
      <c r="Y43" t="n">
        <v>0.142857</v>
      </c>
      <c r="Z43" t="n">
        <v>2.194593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161.813925669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178.747405257</v>
      </c>
    </row>
    <row r="44">
      <c r="A44" t="n">
        <v>3291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-22.92807196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0.330749</v>
      </c>
      <c r="P44" t="inlineStr">
        <is>
          <t>BS1C</t>
        </is>
      </c>
      <c r="Q44" t="n">
        <v>2</v>
      </c>
      <c r="V44" t="n">
        <v>3183.97</v>
      </c>
      <c r="W44" t="n">
        <v>2</v>
      </c>
      <c r="X44" t="n">
        <v>2.2433828e-05</v>
      </c>
      <c r="Y44" t="n">
        <v>0.142857</v>
      </c>
      <c r="Z44" t="n">
        <v>0.04725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3.30830325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3.7540125</v>
      </c>
    </row>
    <row r="45">
      <c r="A45" t="n">
        <v>3293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-22.92807196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8.576267</v>
      </c>
      <c r="P45" t="inlineStr">
        <is>
          <t>BS1C</t>
        </is>
      </c>
      <c r="Q45" t="n">
        <v>2</v>
      </c>
      <c r="V45" t="n">
        <v>3183.97</v>
      </c>
      <c r="W45" t="n">
        <v>2</v>
      </c>
      <c r="X45" t="n">
        <v>2.2433828e-05</v>
      </c>
      <c r="Y45" t="n">
        <v>0.142857</v>
      </c>
      <c r="Z45" t="n">
        <v>1.22518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89.43078892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101.78550404</v>
      </c>
    </row>
    <row r="46">
      <c r="A46" t="n">
        <v>4497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-4.16246934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0.036432</v>
      </c>
      <c r="P46" t="inlineStr">
        <is>
          <t>BS1C</t>
        </is>
      </c>
      <c r="Q46" t="n">
        <v>2</v>
      </c>
      <c r="V46" t="n">
        <v>3183.97</v>
      </c>
      <c r="W46" t="n">
        <v>2</v>
      </c>
      <c r="X46" t="n">
        <v>2.2433828e-05</v>
      </c>
      <c r="Y46" t="n">
        <v>0.142857</v>
      </c>
      <c r="Z46" t="n">
        <v>0.005205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0.3783150150000001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0.43160901</v>
      </c>
    </row>
    <row r="47">
      <c r="A47" t="n">
        <v>4499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-4.16246934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0.667965</v>
      </c>
      <c r="P47" t="inlineStr">
        <is>
          <t>BS1C</t>
        </is>
      </c>
      <c r="Q47" t="n">
        <v>2</v>
      </c>
      <c r="V47" t="n">
        <v>3183.97</v>
      </c>
      <c r="W47" t="n">
        <v>2</v>
      </c>
      <c r="X47" t="n">
        <v>2.2433828e-05</v>
      </c>
      <c r="Y47" t="n">
        <v>0.142857</v>
      </c>
      <c r="Z47" t="n">
        <v>0.09542299999999999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7.035824059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7.772107927</v>
      </c>
    </row>
    <row r="48">
      <c r="A48" t="n">
        <v>4501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-4.16246934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0.187387</v>
      </c>
      <c r="P48" t="inlineStr">
        <is>
          <t>BS1C</t>
        </is>
      </c>
      <c r="Q48" t="n">
        <v>2</v>
      </c>
      <c r="V48" t="n">
        <v>3183.97</v>
      </c>
      <c r="W48" t="n">
        <v>2</v>
      </c>
      <c r="X48" t="n">
        <v>2.2433828e-05</v>
      </c>
      <c r="Y48" t="n">
        <v>0.142857</v>
      </c>
      <c r="Z48" t="n">
        <v>0.02677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1.87435509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2.1268765</v>
      </c>
    </row>
    <row r="49">
      <c r="A49" t="n">
        <v>4503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-4.16246934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3.637915</v>
      </c>
      <c r="P49" t="inlineStr">
        <is>
          <t>BS1C</t>
        </is>
      </c>
      <c r="Q49" t="n">
        <v>2</v>
      </c>
      <c r="V49" t="n">
        <v>3183.97</v>
      </c>
      <c r="W49" t="n">
        <v>2</v>
      </c>
      <c r="X49" t="n">
        <v>2.2433828e-05</v>
      </c>
      <c r="Y49" t="n">
        <v>0.142857</v>
      </c>
      <c r="Z49" t="n">
        <v>0.519702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37.935127788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43.175802756</v>
      </c>
    </row>
    <row r="50">
      <c r="A50" t="n">
        <v>5081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-686.72912823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5.942746</v>
      </c>
      <c r="P50" t="inlineStr">
        <is>
          <t>BS1C</t>
        </is>
      </c>
      <c r="Q50" t="n">
        <v>2</v>
      </c>
      <c r="V50" t="n">
        <v>3183.97</v>
      </c>
      <c r="W50" t="n">
        <v>2</v>
      </c>
      <c r="X50" t="n">
        <v>2.2433828e-05</v>
      </c>
      <c r="Y50" t="n">
        <v>0.142857</v>
      </c>
      <c r="Z50" t="n">
        <v>0.848963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61.70517772900001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70.397709886</v>
      </c>
    </row>
    <row r="51">
      <c r="A51" t="n">
        <v>5083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-686.72912823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508.525944</v>
      </c>
      <c r="P51" t="inlineStr">
        <is>
          <t>BS1C</t>
        </is>
      </c>
      <c r="Q51" t="n">
        <v>2</v>
      </c>
      <c r="V51" t="n">
        <v>3183.97</v>
      </c>
      <c r="W51" t="n">
        <v>2</v>
      </c>
      <c r="X51" t="n">
        <v>2.2433828e-05</v>
      </c>
      <c r="Y51" t="n">
        <v>0.142857</v>
      </c>
      <c r="Z51" t="n">
        <v>72.646491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5356.443720903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5916.984045458999</v>
      </c>
    </row>
    <row r="52">
      <c r="A52" t="n">
        <v>5085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-686.72912823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11.959553</v>
      </c>
      <c r="P52" t="inlineStr">
        <is>
          <t>BS1C</t>
        </is>
      </c>
      <c r="Q52" t="n">
        <v>2</v>
      </c>
      <c r="V52" t="n">
        <v>3183.97</v>
      </c>
      <c r="W52" t="n">
        <v>2</v>
      </c>
      <c r="X52" t="n">
        <v>2.2433828e-05</v>
      </c>
      <c r="Y52" t="n">
        <v>0.142857</v>
      </c>
      <c r="Z52" t="n">
        <v>1.708506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119.624464602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135.7408017</v>
      </c>
    </row>
    <row r="53">
      <c r="A53" t="n">
        <v>5087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-686.72912823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270.87393</v>
      </c>
      <c r="P53" t="inlineStr">
        <is>
          <t>BS1C</t>
        </is>
      </c>
      <c r="Q53" t="n">
        <v>2</v>
      </c>
      <c r="V53" t="n">
        <v>3183.97</v>
      </c>
      <c r="W53" t="n">
        <v>2</v>
      </c>
      <c r="X53" t="n">
        <v>2.2433828e-05</v>
      </c>
      <c r="Y53" t="n">
        <v>0.142857</v>
      </c>
      <c r="Z53" t="n">
        <v>38.696237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2824.593123578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3214.805977486</v>
      </c>
    </row>
    <row r="54">
      <c r="A54" t="n">
        <v>3373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-22.45958946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15.048279</v>
      </c>
      <c r="P54" t="inlineStr">
        <is>
          <t>BS1C</t>
        </is>
      </c>
      <c r="Q54" t="n">
        <v>2</v>
      </c>
      <c r="V54" t="n">
        <v>3183.97</v>
      </c>
      <c r="W54" t="n">
        <v>2</v>
      </c>
      <c r="X54" t="n">
        <v>2.2433828e-05</v>
      </c>
      <c r="Y54" t="n">
        <v>0.142857</v>
      </c>
      <c r="Z54" t="n">
        <v>2.149752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158.507664216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175.095150648</v>
      </c>
    </row>
    <row r="55">
      <c r="A55" t="n">
        <v>3375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-22.45958946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0.323991</v>
      </c>
      <c r="P55" t="inlineStr">
        <is>
          <t>BS1C</t>
        </is>
      </c>
      <c r="Q55" t="n">
        <v>2</v>
      </c>
      <c r="V55" t="n">
        <v>3183.97</v>
      </c>
      <c r="W55" t="n">
        <v>2</v>
      </c>
      <c r="X55" t="n">
        <v>2.2433828e-05</v>
      </c>
      <c r="Y55" t="n">
        <v>0.142857</v>
      </c>
      <c r="Z55" t="n">
        <v>0.046284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3.240666828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3.6772638</v>
      </c>
    </row>
    <row r="56">
      <c r="A56" t="n">
        <v>3377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-22.45958946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8.401031</v>
      </c>
      <c r="P56" t="inlineStr">
        <is>
          <t>BS1C</t>
        </is>
      </c>
      <c r="Q56" t="n">
        <v>2</v>
      </c>
      <c r="V56" t="n">
        <v>3183.97</v>
      </c>
      <c r="W56" t="n">
        <v>2</v>
      </c>
      <c r="X56" t="n">
        <v>2.2433828e-05</v>
      </c>
      <c r="Y56" t="n">
        <v>0.142857</v>
      </c>
      <c r="Z56" t="n">
        <v>1.200146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87.603457124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99.70572938799999</v>
      </c>
    </row>
    <row r="57">
      <c r="A57" t="n">
        <v>4609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-4.04169237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0.035375</v>
      </c>
      <c r="P57" t="inlineStr">
        <is>
          <t>BS1C</t>
        </is>
      </c>
      <c r="Q57" t="n">
        <v>2</v>
      </c>
      <c r="V57" t="n">
        <v>3183.97</v>
      </c>
      <c r="W57" t="n">
        <v>2</v>
      </c>
      <c r="X57" t="n">
        <v>2.2433828e-05</v>
      </c>
      <c r="Y57" t="n">
        <v>0.142857</v>
      </c>
      <c r="Z57" t="n">
        <v>0.005054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0.3673398820000001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0.419087788</v>
      </c>
    </row>
    <row r="58">
      <c r="A58" t="n">
        <v>4611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-4.04169237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0.648584</v>
      </c>
      <c r="P58" t="inlineStr">
        <is>
          <t>BS1C</t>
        </is>
      </c>
      <c r="Q58" t="n">
        <v>2</v>
      </c>
      <c r="V58" t="n">
        <v>3183.97</v>
      </c>
      <c r="W58" t="n">
        <v>2</v>
      </c>
      <c r="X58" t="n">
        <v>2.2433828e-05</v>
      </c>
      <c r="Y58" t="n">
        <v>0.142857</v>
      </c>
      <c r="Z58" t="n">
        <v>0.092655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6.831731115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7.546657095</v>
      </c>
    </row>
    <row r="59">
      <c r="A59" t="n">
        <v>4613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-4.04169237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0.18195</v>
      </c>
      <c r="P59" t="inlineStr">
        <is>
          <t>BS1C</t>
        </is>
      </c>
      <c r="Q59" t="n">
        <v>2</v>
      </c>
      <c r="V59" t="n">
        <v>3183.97</v>
      </c>
      <c r="W59" t="n">
        <v>2</v>
      </c>
      <c r="X59" t="n">
        <v>2.2433828e-05</v>
      </c>
      <c r="Y59" t="n">
        <v>0.142857</v>
      </c>
      <c r="Z59" t="n">
        <v>0.025993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1.819951881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2.06514385</v>
      </c>
    </row>
    <row r="60">
      <c r="A60" t="n">
        <v>4615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-4.04169237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3.532359</v>
      </c>
      <c r="P60" t="inlineStr">
        <is>
          <t>BS1C</t>
        </is>
      </c>
      <c r="Q60" t="n">
        <v>2</v>
      </c>
      <c r="V60" t="n">
        <v>3183.97</v>
      </c>
      <c r="W60" t="n">
        <v>2</v>
      </c>
      <c r="X60" t="n">
        <v>2.2433828e-05</v>
      </c>
      <c r="Y60" t="n">
        <v>0.142857</v>
      </c>
      <c r="Z60" t="n">
        <v>0.504622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36.834378268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41.922986516</v>
      </c>
    </row>
    <row r="61">
      <c r="A61" t="n">
        <v>5249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-767.07030783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6.637994</v>
      </c>
      <c r="P61" t="inlineStr">
        <is>
          <t>BS1C</t>
        </is>
      </c>
      <c r="Q61" t="n">
        <v>2</v>
      </c>
      <c r="V61" t="n">
        <v>3183.97</v>
      </c>
      <c r="W61" t="n">
        <v>2</v>
      </c>
      <c r="X61" t="n">
        <v>2.2433828e-05</v>
      </c>
      <c r="Y61" t="n">
        <v>0.142857</v>
      </c>
      <c r="Z61" t="n">
        <v>0.948284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68.92412597200001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78.633605848</v>
      </c>
    </row>
    <row r="62">
      <c r="A62" t="n">
        <v>5251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-767.07030783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568.018941</v>
      </c>
      <c r="P62" t="inlineStr">
        <is>
          <t>BS1C</t>
        </is>
      </c>
      <c r="Q62" t="n">
        <v>2</v>
      </c>
      <c r="V62" t="n">
        <v>3183.97</v>
      </c>
      <c r="W62" t="n">
        <v>2</v>
      </c>
      <c r="X62" t="n">
        <v>2.2433828e-05</v>
      </c>
      <c r="Y62" t="n">
        <v>0.142857</v>
      </c>
      <c r="Z62" t="n">
        <v>81.145482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5983.099824306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6609.218363418</v>
      </c>
    </row>
    <row r="63">
      <c r="A63" t="n">
        <v>5253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-767.07030783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13.358714</v>
      </c>
      <c r="P63" t="inlineStr">
        <is>
          <t>BS1C</t>
        </is>
      </c>
      <c r="Q63" t="n">
        <v>2</v>
      </c>
      <c r="V63" t="n">
        <v>3183.97</v>
      </c>
      <c r="W63" t="n">
        <v>2</v>
      </c>
      <c r="X63" t="n">
        <v>2.2433828e-05</v>
      </c>
      <c r="Y63" t="n">
        <v>0.142857</v>
      </c>
      <c r="Z63" t="n">
        <v>1.908386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133.619462562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151.6212677</v>
      </c>
    </row>
    <row r="64">
      <c r="A64" t="n">
        <v>5255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-767.07030783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302.563763</v>
      </c>
      <c r="P64" t="inlineStr">
        <is>
          <t>BS1C</t>
        </is>
      </c>
      <c r="Q64" t="n">
        <v>2</v>
      </c>
      <c r="V64" t="n">
        <v>3183.97</v>
      </c>
      <c r="W64" t="n">
        <v>2</v>
      </c>
      <c r="X64" t="n">
        <v>2.2433828e-05</v>
      </c>
      <c r="Y64" t="n">
        <v>0.142857</v>
      </c>
      <c r="Z64" t="n">
        <v>43.223351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3155.045282894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3590.909554378</v>
      </c>
    </row>
    <row r="65">
      <c r="A65" t="n">
        <v>3457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-22.42211791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15.023172</v>
      </c>
      <c r="P65" t="inlineStr">
        <is>
          <t>BS1C</t>
        </is>
      </c>
      <c r="Q65" t="n">
        <v>2</v>
      </c>
      <c r="V65" t="n">
        <v>3183.97</v>
      </c>
      <c r="W65" t="n">
        <v>2</v>
      </c>
      <c r="X65" t="n">
        <v>2.2433828e-05</v>
      </c>
      <c r="Y65" t="n">
        <v>0.142857</v>
      </c>
      <c r="Z65" t="n">
        <v>2.146165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158.243183945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174.802993085</v>
      </c>
    </row>
    <row r="66">
      <c r="A66" t="n">
        <v>3459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-22.42211791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0.323451</v>
      </c>
      <c r="P66" t="inlineStr">
        <is>
          <t>BS1C</t>
        </is>
      </c>
      <c r="Q66" t="n">
        <v>2</v>
      </c>
      <c r="V66" t="n">
        <v>3183.97</v>
      </c>
      <c r="W66" t="n">
        <v>2</v>
      </c>
      <c r="X66" t="n">
        <v>2.2433828e-05</v>
      </c>
      <c r="Y66" t="n">
        <v>0.142857</v>
      </c>
      <c r="Z66" t="n">
        <v>0.046207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3.235275519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3.67114615</v>
      </c>
    </row>
    <row r="67">
      <c r="A67" t="n">
        <v>3461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-22.42211791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8.387014000000001</v>
      </c>
      <c r="P67" t="inlineStr">
        <is>
          <t>BS1C</t>
        </is>
      </c>
      <c r="Q67" t="n">
        <v>2</v>
      </c>
      <c r="V67" t="n">
        <v>3183.97</v>
      </c>
      <c r="W67" t="n">
        <v>2</v>
      </c>
      <c r="X67" t="n">
        <v>2.2433828e-05</v>
      </c>
      <c r="Y67" t="n">
        <v>0.142857</v>
      </c>
      <c r="Z67" t="n">
        <v>1.198144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87.45732313600001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99.53940723200002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BS1C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3183.97</v>
      </c>
      <c r="P2" t="n">
        <v>2.2433828e-05</v>
      </c>
      <c r="Q2" t="n">
        <v>0.142857</v>
      </c>
      <c r="R2" t="n">
        <v>0.002120777053582938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12.86234189535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12.80746382000066</v>
      </c>
    </row>
    <row r="3">
      <c r="A3" t="n">
        <v>261367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BS1C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3183.97</v>
      </c>
      <c r="P3" t="n">
        <v>2.2433828e-05</v>
      </c>
      <c r="Q3" t="n">
        <v>0.142857</v>
      </c>
      <c r="R3" t="n">
        <v>0.004249910150926197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25.34141609684657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25.39728329073557</v>
      </c>
    </row>
    <row r="4">
      <c r="A4" t="n">
        <v>261369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BS1C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3183.97</v>
      </c>
      <c r="P4" t="n">
        <v>2.2433828e-05</v>
      </c>
      <c r="Q4" t="n">
        <v>0.142857</v>
      </c>
      <c r="R4" t="n">
        <v>0.09624023829869068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598.5889710351835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597.2713940527552</v>
      </c>
    </row>
    <row r="5">
      <c r="A5" t="n">
        <v>261365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BS1C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3183.97</v>
      </c>
      <c r="P5" t="n">
        <v>2.2433828e-05</v>
      </c>
      <c r="Q5" t="n">
        <v>0.142857</v>
      </c>
      <c r="R5" t="n">
        <v>0.1811933782052403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1087.659366391708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1085.475605678241</v>
      </c>
    </row>
    <row r="6">
      <c r="A6" t="n">
        <v>261373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BS1C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3183.97</v>
      </c>
      <c r="P6" t="n">
        <v>2.2433828e-05</v>
      </c>
      <c r="Q6" t="n">
        <v>0.142857</v>
      </c>
      <c r="R6" t="n">
        <v>0.0001601689650299732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0.9550574587420976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0.957162959871899</v>
      </c>
    </row>
    <row r="7">
      <c r="A7" t="n">
        <v>261375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BS1C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3183.97</v>
      </c>
      <c r="P7" t="n">
        <v>2.2433828e-05</v>
      </c>
      <c r="Q7" t="n">
        <v>0.142857</v>
      </c>
      <c r="R7" t="n">
        <v>0.004152024542158316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25.82450066977014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25.76765737777572</v>
      </c>
    </row>
    <row r="8">
      <c r="A8" t="n">
        <v>261371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BS1C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3183.97</v>
      </c>
      <c r="P8" t="n">
        <v>2.2433828e-05</v>
      </c>
      <c r="Q8" t="n">
        <v>0.142857</v>
      </c>
      <c r="R8" t="n">
        <v>0.007468426328074047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44.83112974876497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44.74111952781638</v>
      </c>
    </row>
    <row r="9">
      <c r="A9" t="n">
        <v>261355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BS1C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3183.97</v>
      </c>
      <c r="P9" t="n">
        <v>2.2433828e-05</v>
      </c>
      <c r="Q9" t="n">
        <v>0.142857</v>
      </c>
      <c r="R9" t="n">
        <v>2.140820852332177e-05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0.1298390591923395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0.1292850918253066</v>
      </c>
    </row>
    <row r="10">
      <c r="A10" t="n">
        <v>261359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BS1C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3183.97</v>
      </c>
      <c r="P10" t="n">
        <v>2.2433828e-05</v>
      </c>
      <c r="Q10" t="n">
        <v>0.142857</v>
      </c>
      <c r="R10" t="n">
        <v>0.0001088182836714369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0.9666</v>
      </c>
      <c r="AD10" t="n">
        <v>70.017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0.6488629894591045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0.9656</v>
      </c>
      <c r="AW10" t="n">
        <v>79.45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0.6502934602071073</v>
      </c>
    </row>
    <row r="11">
      <c r="A11" t="n">
        <v>261357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BS1C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3183.97</v>
      </c>
      <c r="P11" t="n">
        <v>2.2433828e-05</v>
      </c>
      <c r="Q11" t="n">
        <v>0.142857</v>
      </c>
      <c r="R11" t="n">
        <v>0.0003925128601471773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2.356158337556339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2.351427733314559</v>
      </c>
    </row>
    <row r="12">
      <c r="A12" t="n">
        <v>261361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BS1C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3183.97</v>
      </c>
      <c r="P12" t="n">
        <v>2.2433828e-05</v>
      </c>
      <c r="Q12" t="n">
        <v>0.142857</v>
      </c>
      <c r="R12" t="n">
        <v>0.002112589465158065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13.13975086225383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13.11082845618108</v>
      </c>
    </row>
    <row r="13">
      <c r="A13" t="n">
        <v>268608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BS1C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3183.97</v>
      </c>
      <c r="P13" t="n">
        <v>2.2433828e-05</v>
      </c>
      <c r="Q13" t="n">
        <v>0.142857</v>
      </c>
      <c r="R13" t="n">
        <v>0.002123100749451805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1.0034</v>
      </c>
      <c r="AD13" t="n">
        <v>72.68300000000001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12.87643492350479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1.0078</v>
      </c>
      <c r="AW13" t="n">
        <v>82.922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12.82149671927168</v>
      </c>
    </row>
    <row r="14">
      <c r="A14" t="n">
        <v>268612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BS1C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3183.97</v>
      </c>
      <c r="P14" t="n">
        <v>2.2433828e-05</v>
      </c>
      <c r="Q14" t="n">
        <v>0.142857</v>
      </c>
      <c r="R14" t="n">
        <v>0.004254566698225255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25.36918221389127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25.42511062042279</v>
      </c>
    </row>
    <row r="15">
      <c r="A15" t="n">
        <v>268614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BS1C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3183.97</v>
      </c>
      <c r="P15" t="n">
        <v>2.2433828e-05</v>
      </c>
      <c r="Q15" t="n">
        <v>0.142857</v>
      </c>
      <c r="R15" t="n">
        <v>0.09634568693308422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1.0077</v>
      </c>
      <c r="AD15" t="n">
        <v>72.994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599.2448338081205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1.0097</v>
      </c>
      <c r="AW15" t="n">
        <v>83.078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597.9258131811631</v>
      </c>
    </row>
    <row r="16">
      <c r="A16" t="n">
        <v>268610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BS1C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3183.97</v>
      </c>
      <c r="P16" t="n">
        <v>2.2433828e-05</v>
      </c>
      <c r="Q16" t="n">
        <v>0.142857</v>
      </c>
      <c r="R16" t="n">
        <v>0.1813919084108036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1.0179</v>
      </c>
      <c r="AD16" t="n">
        <v>73.733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1088.851094476539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0.9899</v>
      </c>
      <c r="AW16" t="n">
        <v>81.449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1086.664941057181</v>
      </c>
    </row>
    <row r="17">
      <c r="A17" t="n">
        <v>268618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BS1C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3183.97</v>
      </c>
      <c r="P17" t="n">
        <v>2.2433828e-05</v>
      </c>
      <c r="Q17" t="n">
        <v>0.142857</v>
      </c>
      <c r="R17" t="n">
        <v>0.0001603444591780884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0.9561038973895077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0.9582117054776332</v>
      </c>
    </row>
    <row r="18">
      <c r="A18" t="n">
        <v>268620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BS1C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3183.97</v>
      </c>
      <c r="P18" t="n">
        <v>2.2433828e-05</v>
      </c>
      <c r="Q18" t="n">
        <v>0.142857</v>
      </c>
      <c r="R18" t="n">
        <v>0.00415657383802124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25.85279609357271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25.79589051944329</v>
      </c>
    </row>
    <row r="19">
      <c r="A19" t="n">
        <v>268616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BS1C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3183.97</v>
      </c>
      <c r="P19" t="n">
        <v>2.2433828e-05</v>
      </c>
      <c r="Q19" t="n">
        <v>0.142857</v>
      </c>
      <c r="R19" t="n">
        <v>0.007476609343528767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44.88025038160936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44.79014153814021</v>
      </c>
    </row>
    <row r="20">
      <c r="A20" t="n">
        <v>268600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3183.97</v>
      </c>
      <c r="P20" t="n">
        <v>2.2433828e-05</v>
      </c>
      <c r="Q20" t="n">
        <v>0.142857</v>
      </c>
      <c r="R20" t="n">
        <v>2.143166509817552e-05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0.1299813214282276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0.1294267470894812</v>
      </c>
    </row>
    <row r="21">
      <c r="A21" t="n">
        <v>268604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3183.97</v>
      </c>
      <c r="P21" t="n">
        <v>2.2433828e-05</v>
      </c>
      <c r="Q21" t="n">
        <v>0.142857</v>
      </c>
      <c r="R21" t="n">
        <v>0.000108937513835587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0.6495739365365069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0.6510059746246326</v>
      </c>
    </row>
    <row r="22">
      <c r="A22" t="n">
        <v>268602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3183.97</v>
      </c>
      <c r="P22" t="n">
        <v>2.2433828e-05</v>
      </c>
      <c r="Q22" t="n">
        <v>0.142857</v>
      </c>
      <c r="R22" t="n">
        <v>0.0003929429291683694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2.358739936308611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2.354004148831981</v>
      </c>
    </row>
    <row r="23">
      <c r="A23" t="n">
        <v>268606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3183.97</v>
      </c>
      <c r="P23" t="n">
        <v>2.2433828e-05</v>
      </c>
      <c r="Q23" t="n">
        <v>0.142857</v>
      </c>
      <c r="R23" t="n">
        <v>0.002114904190038979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13.15414784224047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13.12519374642674</v>
      </c>
    </row>
    <row r="24">
      <c r="A24" t="n">
        <v>275853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BS1C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3183.97</v>
      </c>
      <c r="P24" t="n">
        <v>2.2433828e-05</v>
      </c>
      <c r="Q24" t="n">
        <v>0.142857</v>
      </c>
      <c r="R24" t="n">
        <v>0.002121045891447831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1.0034</v>
      </c>
      <c r="AD24" t="n">
        <v>72.68300000000001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12.86397237533224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1.0078</v>
      </c>
      <c r="AW24" t="n">
        <v>82.922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12.80908734342678</v>
      </c>
    </row>
    <row r="25">
      <c r="A25" t="n">
        <v>275857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BS1C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3183.97</v>
      </c>
      <c r="P25" t="n">
        <v>2.2433828e-05</v>
      </c>
      <c r="Q25" t="n">
        <v>0.142857</v>
      </c>
      <c r="R25" t="n">
        <v>0.004250448885900263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25.3446284723225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25.4005027481521</v>
      </c>
    </row>
    <row r="26">
      <c r="A26" t="n">
        <v>275859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BS1C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3183.97</v>
      </c>
      <c r="P26" t="n">
        <v>2.2433828e-05</v>
      </c>
      <c r="Q26" t="n">
        <v>0.142857</v>
      </c>
      <c r="R26" t="n">
        <v>0.09625243808184906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598.6648504778857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597.3471064743261</v>
      </c>
    </row>
    <row r="27">
      <c r="A27" t="n">
        <v>275855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BS1C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3183.97</v>
      </c>
      <c r="P27" t="n">
        <v>2.2433828e-05</v>
      </c>
      <c r="Q27" t="n">
        <v>0.142857</v>
      </c>
      <c r="R27" t="n">
        <v>0.1812163469755065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1.0179</v>
      </c>
      <c r="AD27" t="n">
        <v>73.733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1087.797242280783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0.9899</v>
      </c>
      <c r="AW27" t="n">
        <v>81.449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1085.6132047454</v>
      </c>
    </row>
    <row r="28">
      <c r="A28" t="n">
        <v>275863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BS1C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3183.97</v>
      </c>
      <c r="P28" t="n">
        <v>2.2433828e-05</v>
      </c>
      <c r="Q28" t="n">
        <v>0.142857</v>
      </c>
      <c r="R28" t="n">
        <v>0.0001601892686646754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0.9551785255028042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0.9572842935340357</v>
      </c>
    </row>
    <row r="29">
      <c r="A29" t="n">
        <v>275865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BS1C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3183.97</v>
      </c>
      <c r="P29" t="n">
        <v>2.2433828e-05</v>
      </c>
      <c r="Q29" t="n">
        <v>0.142857</v>
      </c>
      <c r="R29" t="n">
        <v>0.004152550868775728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25.82777428290654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25.77092378523757</v>
      </c>
    </row>
    <row r="30">
      <c r="A30" t="n">
        <v>275861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BS1C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3183.97</v>
      </c>
      <c r="P30" t="n">
        <v>2.2433828e-05</v>
      </c>
      <c r="Q30" t="n">
        <v>0.142857</v>
      </c>
      <c r="R30" t="n">
        <v>0.007469373054550909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44.83681271538422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44.74679108439346</v>
      </c>
    </row>
    <row r="31">
      <c r="A31" t="n">
        <v>275845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BS1C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3183.97</v>
      </c>
      <c r="P31" t="n">
        <v>2.2433828e-05</v>
      </c>
      <c r="Q31" t="n">
        <v>0.142857</v>
      </c>
      <c r="R31" t="n">
        <v>2.141092231026173e-05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0.1298555180913992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0.1293014805013299</v>
      </c>
    </row>
    <row r="32">
      <c r="A32" t="n">
        <v>275849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BS1C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3183.97</v>
      </c>
      <c r="P32" t="n">
        <v>2.2433828e-05</v>
      </c>
      <c r="Q32" t="n">
        <v>0.142857</v>
      </c>
      <c r="R32" t="n">
        <v>0.0001088320778960557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0.9666</v>
      </c>
      <c r="AD32" t="n">
        <v>70.017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0.6489452418299512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0.9656</v>
      </c>
      <c r="AW32" t="n">
        <v>79.45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0.6503758939099337</v>
      </c>
    </row>
    <row r="33">
      <c r="A33" t="n">
        <v>275847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BS1C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3183.97</v>
      </c>
      <c r="P33" t="n">
        <v>2.2433828e-05</v>
      </c>
      <c r="Q33" t="n">
        <v>0.142857</v>
      </c>
      <c r="R33" t="n">
        <v>0.0003925626165886131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2.356457013259072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2.351725809347684</v>
      </c>
    </row>
    <row r="34">
      <c r="A34" t="n">
        <v>275851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BS1C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3183.97</v>
      </c>
      <c r="P34" t="n">
        <v>2.2433828e-05</v>
      </c>
      <c r="Q34" t="n">
        <v>0.142857</v>
      </c>
      <c r="R34" t="n">
        <v>0.002112857265132725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1.0077</v>
      </c>
      <c r="AD34" t="n">
        <v>72.994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13.14141650766482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1.0097</v>
      </c>
      <c r="AW34" t="n">
        <v>83.078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13.11249043527652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4.96952606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708.62286292</v>
      </c>
      <c r="N3" t="inlineStr">
        <is>
          <t>CASABLANCA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25.68560284</v>
      </c>
      <c r="N4" t="inlineStr">
        <is>
          <t>QUINTAY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4.95094564</v>
      </c>
      <c r="N5" t="inlineStr">
        <is>
          <t>ALGARROBO NORTE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562.4103065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22.7544212</v>
      </c>
      <c r="N7" t="inlineStr">
        <is>
          <t>QUINTAY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4.6920525</v>
      </c>
      <c r="N8" t="inlineStr">
        <is>
          <t>ALGARROBO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660.63823517</v>
      </c>
      <c r="N9" t="inlineStr">
        <is>
          <t>CASABLANCA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24.34558543</v>
      </c>
      <c r="N10" t="inlineStr">
        <is>
          <t>QUINTAY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0.6213750857671501</v>
      </c>
      <c r="L11" t="n">
        <v>0.142857</v>
      </c>
      <c r="M11" t="n">
        <v>4.34962995</v>
      </c>
      <c r="N11" t="inlineStr">
        <is>
          <t>ALGARROBO NORTE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92.57774051502406</v>
      </c>
      <c r="L12" t="n">
        <v>0.142857</v>
      </c>
      <c r="M12" t="n">
        <v>648.04483165</v>
      </c>
      <c r="N12" t="inlineStr">
        <is>
          <t>CASABLANCA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3.27543557598972</v>
      </c>
      <c r="L13" t="n">
        <v>0.142857</v>
      </c>
      <c r="M13" t="n">
        <v>22.92807196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0.5946378825043801</v>
      </c>
      <c r="L14" t="n">
        <v>0.142857</v>
      </c>
      <c r="M14" t="n">
        <v>4.16246934</v>
      </c>
      <c r="N14" t="inlineStr">
        <is>
          <t>ALGARROBO NORTE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98.10406307155311</v>
      </c>
      <c r="L15" t="n">
        <v>0.142857</v>
      </c>
      <c r="M15" t="n">
        <v>686.72912823</v>
      </c>
      <c r="N15" t="inlineStr">
        <is>
          <t>CASABLANCA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3.20850957148722</v>
      </c>
      <c r="L16" t="n">
        <v>0.142857</v>
      </c>
      <c r="M16" t="n">
        <v>22.45958946</v>
      </c>
      <c r="N16" t="inlineStr">
        <is>
          <t>QUINTAY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0.57738404690109</v>
      </c>
      <c r="L17" t="n">
        <v>0.142857</v>
      </c>
      <c r="M17" t="n">
        <v>4.04169237</v>
      </c>
      <c r="N17" t="inlineStr">
        <is>
          <t>ALGARROBO NORTE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109.5813629656703</v>
      </c>
      <c r="L18" t="n">
        <v>0.142857</v>
      </c>
      <c r="M18" t="n">
        <v>767.07030783</v>
      </c>
      <c r="N18" t="inlineStr">
        <is>
          <t>CASABLANCA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3.203156498268871</v>
      </c>
      <c r="L19" t="n">
        <v>0.142857</v>
      </c>
      <c r="M19" t="n">
        <v>22.42211791</v>
      </c>
      <c r="N19" t="inlineStr">
        <is>
          <t>QUINTAY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2022-04-08T19:25:37Z</dcterms:created>
  <dcterms:modified xmlns:dcterms="http://purl.org/dc/terms/" xmlns:xsi="http://www.w3.org/2001/XMLSchema-instance" xsi:type="dcterms:W3CDTF">2022-04-08T19:25:37Z</dcterms:modified>
</cp:coreProperties>
</file>