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1803.974047</v>
      </c>
      <c r="T3" t="n">
        <v>133065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6.81413</v>
      </c>
      <c r="V4" t="n">
        <v>41965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3105.923152</v>
      </c>
      <c r="T5" t="n">
        <v>225835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0.121814</v>
      </c>
      <c r="V6" t="n">
        <v>716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23:13:18</t>
        </is>
      </c>
      <c r="H7" t="n">
        <v>33</v>
      </c>
      <c r="I7" t="n">
        <v>16089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55.523499</v>
      </c>
      <c r="T7" t="n">
        <v>3889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23:13:18</t>
        </is>
      </c>
      <c r="H8" t="n">
        <v>33</v>
      </c>
      <c r="I8" t="n">
        <v>16089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23:13:18</t>
        </is>
      </c>
      <c r="H9" t="n">
        <v>33</v>
      </c>
      <c r="I9" t="n">
        <v>16089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23:13:18</t>
        </is>
      </c>
      <c r="H10" t="n">
        <v>33</v>
      </c>
      <c r="I10" t="n">
        <v>16089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5.151492</v>
      </c>
      <c r="V10" t="n">
        <v>31641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23:13:18</t>
        </is>
      </c>
      <c r="H11" t="n">
        <v>33</v>
      </c>
      <c r="I11" t="n">
        <v>16089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2348.082147</v>
      </c>
      <c r="T11" t="n">
        <v>171464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10:15:14</t>
        </is>
      </c>
      <c r="H12" t="n">
        <v>33</v>
      </c>
      <c r="I12" t="n">
        <v>16658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3.814699</v>
      </c>
      <c r="V12" t="n">
        <v>23465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10:15:14</t>
        </is>
      </c>
      <c r="H13" t="n">
        <v>33</v>
      </c>
      <c r="I13" t="n">
        <v>16658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1725.399996</v>
      </c>
      <c r="T13" t="n">
        <v>127269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10:15:14</t>
        </is>
      </c>
      <c r="H14" t="n">
        <v>33</v>
      </c>
      <c r="I14" t="n">
        <v>16658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6.862044</v>
      </c>
      <c r="V14" t="n">
        <v>42260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10:15:14</t>
        </is>
      </c>
      <c r="H15" t="n">
        <v>33</v>
      </c>
      <c r="I15" t="n">
        <v>16658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3103.723768</v>
      </c>
      <c r="T15" t="n">
        <v>225675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10:15:14</t>
        </is>
      </c>
      <c r="H16" t="n">
        <v>33</v>
      </c>
      <c r="I16" t="n">
        <v>16658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0.117699</v>
      </c>
      <c r="V16" t="n">
        <v>692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10:15:14</t>
        </is>
      </c>
      <c r="H17" t="n">
        <v>33</v>
      </c>
      <c r="I17" t="n">
        <v>16658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53.235602</v>
      </c>
      <c r="T17" t="n">
        <v>3729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10:15:14</t>
        </is>
      </c>
      <c r="H18" t="n">
        <v>33</v>
      </c>
      <c r="I18" t="n">
        <v>16658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10:15:14</t>
        </is>
      </c>
      <c r="H19" t="n">
        <v>33</v>
      </c>
      <c r="I19" t="n">
        <v>16658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10:15:14</t>
        </is>
      </c>
      <c r="H20" t="n">
        <v>33</v>
      </c>
      <c r="I20" t="n">
        <v>16658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4.997862</v>
      </c>
      <c r="V20" t="n">
        <v>30697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10:15:14</t>
        </is>
      </c>
      <c r="H21" t="n">
        <v>33</v>
      </c>
      <c r="I21" t="n">
        <v>16658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2260.548622</v>
      </c>
      <c r="T21" t="n">
        <v>165072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16:04:29</t>
        </is>
      </c>
      <c r="H22" t="n">
        <v>33</v>
      </c>
      <c r="I22" t="n">
        <v>17002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3.642225</v>
      </c>
      <c r="V22" t="n">
        <v>22404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16:04:29</t>
        </is>
      </c>
      <c r="H23" t="n">
        <v>33</v>
      </c>
      <c r="I23" t="n">
        <v>17002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1771.66</v>
      </c>
      <c r="T23" t="n">
        <v>130681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16:04:29</t>
        </is>
      </c>
      <c r="H24" t="n">
        <v>33</v>
      </c>
      <c r="I24" t="n">
        <v>17002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7.016758</v>
      </c>
      <c r="V24" t="n">
        <v>43213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16:04:29</t>
        </is>
      </c>
      <c r="H25" t="n">
        <v>33</v>
      </c>
      <c r="I25" t="n">
        <v>17002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3413.1404</v>
      </c>
      <c r="T25" t="n">
        <v>248173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16:04:29</t>
        </is>
      </c>
      <c r="H26" t="n">
        <v>33</v>
      </c>
      <c r="I26" t="n">
        <v>17002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0.112881</v>
      </c>
      <c r="V26" t="n">
        <v>664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16:04:29</t>
        </is>
      </c>
      <c r="H27" t="n">
        <v>33</v>
      </c>
      <c r="I27" t="n">
        <v>17002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54.908219</v>
      </c>
      <c r="T27" t="n">
        <v>3846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16:04:29</t>
        </is>
      </c>
      <c r="H28" t="n">
        <v>33</v>
      </c>
      <c r="I28" t="n">
        <v>17002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16:04:29</t>
        </is>
      </c>
      <c r="H29" t="n">
        <v>33</v>
      </c>
      <c r="I29" t="n">
        <v>17002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2021-01-14 16:04:29</t>
        </is>
      </c>
      <c r="H30" t="n">
        <v>33</v>
      </c>
      <c r="I30" t="n">
        <v>17002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4.84915</v>
      </c>
      <c r="V30" t="n">
        <v>29784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2021-01-14 16:04:29</t>
        </is>
      </c>
      <c r="H31" t="n">
        <v>33</v>
      </c>
      <c r="I31" t="n">
        <v>17002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2358.757385</v>
      </c>
      <c r="T31" t="n">
        <v>172244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16:22:43</t>
        </is>
      </c>
      <c r="H32" t="n">
        <v>33</v>
      </c>
      <c r="I32" t="n">
        <v>17416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3.920078</v>
      </c>
      <c r="V32" t="n">
        <v>24113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16:22:43</t>
        </is>
      </c>
      <c r="H33" t="n">
        <v>33</v>
      </c>
      <c r="I33" t="n">
        <v>17416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1898.358978</v>
      </c>
      <c r="T33" t="n">
        <v>140027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2021-02-12 16:22:43</t>
        </is>
      </c>
      <c r="H34" t="n">
        <v>33</v>
      </c>
      <c r="I34" t="n">
        <v>17416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7.521848</v>
      </c>
      <c r="V34" t="n">
        <v>46323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2021-02-12 16:22:43</t>
        </is>
      </c>
      <c r="H35" t="n">
        <v>33</v>
      </c>
      <c r="I35" t="n">
        <v>17416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3642.572402</v>
      </c>
      <c r="T35" t="n">
        <v>264855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16:22:43</t>
        </is>
      </c>
      <c r="H36" t="n">
        <v>33</v>
      </c>
      <c r="I36" t="n">
        <v>17416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0.120424</v>
      </c>
      <c r="V36" t="n">
        <v>708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16:22:43</t>
        </is>
      </c>
      <c r="H37" t="n">
        <v>33</v>
      </c>
      <c r="I37" t="n">
        <v>17416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58.317273</v>
      </c>
      <c r="T37" t="n">
        <v>4085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2021-02-12 16:22:43</t>
        </is>
      </c>
      <c r="H38" t="n">
        <v>33</v>
      </c>
      <c r="I38" t="n">
        <v>17416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2021-02-12 16:22:43</t>
        </is>
      </c>
      <c r="H39" t="n">
        <v>33</v>
      </c>
      <c r="I39" t="n">
        <v>17416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2021-02-12 16:22:43</t>
        </is>
      </c>
      <c r="H40" t="n">
        <v>33</v>
      </c>
      <c r="I40" t="n">
        <v>17416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5.161809</v>
      </c>
      <c r="V40" t="n">
        <v>31704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2021-02-12 16:22:43</t>
        </is>
      </c>
      <c r="H41" t="n">
        <v>33</v>
      </c>
      <c r="I41" t="n">
        <v>17416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2499.686907</v>
      </c>
      <c r="T41" t="n">
        <v>182535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14:40:57</t>
        </is>
      </c>
      <c r="H42" t="n">
        <v>33</v>
      </c>
      <c r="I42" t="n">
        <v>17654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4.004021</v>
      </c>
      <c r="V42" t="n">
        <v>24630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14:40:57</t>
        </is>
      </c>
      <c r="H43" t="n">
        <v>33</v>
      </c>
      <c r="I43" t="n">
        <v>17654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1753.863101</v>
      </c>
      <c r="T43" t="n">
        <v>129368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2021-03-08 14:40:57</t>
        </is>
      </c>
      <c r="H44" t="n">
        <v>33</v>
      </c>
      <c r="I44" t="n">
        <v>17654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7.477</v>
      </c>
      <c r="V44" t="n">
        <v>46047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2021-03-08 14:40:57</t>
        </is>
      </c>
      <c r="H45" t="n">
        <v>33</v>
      </c>
      <c r="I45" t="n">
        <v>17654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3275.116003</v>
      </c>
      <c r="T45" t="n">
        <v>238137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14:40:57</t>
        </is>
      </c>
      <c r="H46" t="n">
        <v>33</v>
      </c>
      <c r="I46" t="n">
        <v>17654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0.123997</v>
      </c>
      <c r="V46" t="n">
        <v>729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14:40:57</t>
        </is>
      </c>
      <c r="H47" t="n">
        <v>33</v>
      </c>
      <c r="I47" t="n">
        <v>17654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54.314011</v>
      </c>
      <c r="T47" t="n">
        <v>3804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2021-03-08 14:40:57</t>
        </is>
      </c>
      <c r="H48" t="n">
        <v>33</v>
      </c>
      <c r="I48" t="n">
        <v>17654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2021-03-08 14:40:57</t>
        </is>
      </c>
      <c r="H49" t="n">
        <v>33</v>
      </c>
      <c r="I49" t="n">
        <v>17654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14:40:57</t>
        </is>
      </c>
      <c r="H50" t="n">
        <v>33</v>
      </c>
      <c r="I50" t="n">
        <v>17654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5.252521</v>
      </c>
      <c r="V50" t="n">
        <v>32262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14:40:57</t>
        </is>
      </c>
      <c r="H51" t="n">
        <v>33</v>
      </c>
      <c r="I51" t="n">
        <v>17654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2300.737881</v>
      </c>
      <c r="T51" t="n">
        <v>168007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15:11:50</t>
        </is>
      </c>
      <c r="H52" t="n">
        <v>33</v>
      </c>
      <c r="I52" t="n">
        <v>18290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3.601048</v>
      </c>
      <c r="V52" t="n">
        <v>22094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15:11:50</t>
        </is>
      </c>
      <c r="H53" t="n">
        <v>33</v>
      </c>
      <c r="I53" t="n">
        <v>18290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1709.54</v>
      </c>
      <c r="T53" t="n">
        <v>139309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2021-04-12 15:11:50</t>
        </is>
      </c>
      <c r="H54" t="n">
        <v>33</v>
      </c>
      <c r="I54" t="n">
        <v>18290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4.765971</v>
      </c>
      <c r="V54" t="n">
        <v>29140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2021-04-12 15:11:50</t>
        </is>
      </c>
      <c r="H55" t="n">
        <v>33</v>
      </c>
      <c r="I55" t="n">
        <v>18290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2262.589543</v>
      </c>
      <c r="T55" t="n">
        <v>187711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15:11:50</t>
        </is>
      </c>
      <c r="H56" t="n">
        <v>33</v>
      </c>
      <c r="I56" t="n">
        <v>18290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1.968946</v>
      </c>
      <c r="V56" t="n">
        <v>11599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15:11:50</t>
        </is>
      </c>
      <c r="H57" t="n">
        <v>33</v>
      </c>
      <c r="I57" t="n">
        <v>18290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934.734519</v>
      </c>
      <c r="T57" t="n">
        <v>74301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2021-04-12 15:11:50</t>
        </is>
      </c>
      <c r="H58" t="n">
        <v>33</v>
      </c>
      <c r="I58" t="n">
        <v>18290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2021-04-12 15:11:50</t>
        </is>
      </c>
      <c r="H59" t="n">
        <v>33</v>
      </c>
      <c r="I59" t="n">
        <v>18290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15:11:50</t>
        </is>
      </c>
      <c r="H60" t="n">
        <v>33</v>
      </c>
      <c r="I60" t="n">
        <v>18290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6.96951</v>
      </c>
      <c r="V60" t="n">
        <v>42689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15:11:50</t>
        </is>
      </c>
      <c r="H61" t="n">
        <v>33</v>
      </c>
      <c r="I61" t="n">
        <v>18290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3308.694439</v>
      </c>
      <c r="T61" t="n">
        <v>275019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1803.974047</v>
      </c>
      <c r="T2" t="n">
        <v>133065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3105.923152</v>
      </c>
      <c r="T3" t="n">
        <v>225835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55.523499</v>
      </c>
      <c r="T4" t="n">
        <v>3889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2348.082147</v>
      </c>
      <c r="T6" t="n">
        <v>171464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1725.399996</v>
      </c>
      <c r="T7" t="n">
        <v>127269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3103.723768</v>
      </c>
      <c r="T8" t="n">
        <v>225675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53.235602</v>
      </c>
      <c r="T9" t="n">
        <v>3729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2260.548622</v>
      </c>
      <c r="T11" t="n">
        <v>165072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1771.66</v>
      </c>
      <c r="T12" t="n">
        <v>130681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3413.1404</v>
      </c>
      <c r="T13" t="n">
        <v>248173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54.908219</v>
      </c>
      <c r="T14" t="n">
        <v>3846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2358.757385</v>
      </c>
      <c r="T16" t="n">
        <v>172244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1898.358978</v>
      </c>
      <c r="T17" t="n">
        <v>140027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3642.572402</v>
      </c>
      <c r="T18" t="n">
        <v>264855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58.317273</v>
      </c>
      <c r="T19" t="n">
        <v>4085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2499.686907</v>
      </c>
      <c r="T21" t="n">
        <v>182535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1753.863101</v>
      </c>
      <c r="T22" t="n">
        <v>129368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3275.116003</v>
      </c>
      <c r="T23" t="n">
        <v>238137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54.314011</v>
      </c>
      <c r="T24" t="n">
        <v>3804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2300.737881</v>
      </c>
      <c r="T26" t="n">
        <v>168007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1709.54</v>
      </c>
      <c r="T27" t="n">
        <v>139309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2262.589543</v>
      </c>
      <c r="T28" t="n">
        <v>187711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934.734519</v>
      </c>
      <c r="T29" t="n">
        <v>74301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3308.694439</v>
      </c>
      <c r="T31" t="n">
        <v>275019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6.81413</v>
      </c>
      <c r="V3" t="n">
        <v>41965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0.121814</v>
      </c>
      <c r="V4" t="n">
        <v>716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5.151492</v>
      </c>
      <c r="V6" t="n">
        <v>31641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3.814699</v>
      </c>
      <c r="V7" t="n">
        <v>23465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6.862044</v>
      </c>
      <c r="V8" t="n">
        <v>42260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0.117699</v>
      </c>
      <c r="V9" t="n">
        <v>692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4.997862</v>
      </c>
      <c r="V11" t="n">
        <v>30697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3.642225</v>
      </c>
      <c r="V12" t="n">
        <v>22404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7.016758</v>
      </c>
      <c r="V13" t="n">
        <v>43213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0.112881</v>
      </c>
      <c r="V14" t="n">
        <v>664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4.84915</v>
      </c>
      <c r="V16" t="n">
        <v>29784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3.920078</v>
      </c>
      <c r="V17" t="n">
        <v>24113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7.521848</v>
      </c>
      <c r="V18" t="n">
        <v>46323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0.120424</v>
      </c>
      <c r="V19" t="n">
        <v>708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5.161809</v>
      </c>
      <c r="V21" t="n">
        <v>31704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4.004021</v>
      </c>
      <c r="V22" t="n">
        <v>24630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7.477</v>
      </c>
      <c r="V23" t="n">
        <v>46047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0.123997</v>
      </c>
      <c r="V24" t="n">
        <v>729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5.252521</v>
      </c>
      <c r="V26" t="n">
        <v>32262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3.601048</v>
      </c>
      <c r="V27" t="n">
        <v>22094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4.765971</v>
      </c>
      <c r="V28" t="n">
        <v>29140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1.968946</v>
      </c>
      <c r="V29" t="n">
        <v>11599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6.96951</v>
      </c>
      <c r="V31" t="n">
        <v>42689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239.5471147552895</v>
      </c>
      <c r="N2" t="n">
        <v>1</v>
      </c>
      <c r="O2" t="inlineStr">
        <is>
          <t>3</t>
        </is>
      </c>
      <c r="P2" s="2" t="n">
        <v>44659.64193244213</v>
      </c>
      <c r="Q2" t="n">
        <v>31</v>
      </c>
      <c r="R2" t="inlineStr">
        <is>
          <t>LOS MAQUIS 220</t>
        </is>
      </c>
      <c r="S2" t="n">
        <v>38.11232556765689</v>
      </c>
      <c r="T2" t="n">
        <v>3160.354522067978</v>
      </c>
      <c r="U2" t="n">
        <v>0.08498390599430938</v>
      </c>
      <c r="V2" t="n">
        <v>519.7393772120154</v>
      </c>
      <c r="W2" t="inlineStr">
        <is>
          <t>CHILQUINTA</t>
        </is>
      </c>
      <c r="X2" t="n">
        <v>94.33687350420901</v>
      </c>
      <c r="Y2" t="n">
        <v>3.160354522067978</v>
      </c>
      <c r="Z2" t="n">
        <v>3595.397636027278</v>
      </c>
      <c r="AA2" t="n">
        <v>646.4420114577305</v>
      </c>
      <c r="AB2" t="n">
        <v>519.7393772120154</v>
      </c>
      <c r="AC2" t="n">
        <v>646.4420114577305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239.5471147552895</v>
      </c>
      <c r="N3" t="n">
        <v>1</v>
      </c>
      <c r="O3" t="inlineStr">
        <is>
          <t>3</t>
        </is>
      </c>
      <c r="P3" s="2" t="n">
        <v>44659.64193244213</v>
      </c>
      <c r="Q3" t="n">
        <v>13</v>
      </c>
      <c r="R3" t="inlineStr">
        <is>
          <t>MELIPILLA 220</t>
        </is>
      </c>
      <c r="S3" t="n">
        <v>17.67648279809744</v>
      </c>
      <c r="T3" t="n">
        <v>1439.73704492573</v>
      </c>
      <c r="U3" t="n">
        <v>0.0394155048281378</v>
      </c>
      <c r="V3" t="n">
        <v>241.8880467190709</v>
      </c>
      <c r="W3" t="inlineStr">
        <is>
          <t>CHILQUINTA</t>
        </is>
      </c>
      <c r="X3" t="n">
        <v>92.66131289526299</v>
      </c>
      <c r="Y3" t="n">
        <v>1.43973704492573</v>
      </c>
      <c r="Z3" t="n">
        <v>1637.926103442241</v>
      </c>
      <c r="AA3" t="n">
        <v>300.855779501332</v>
      </c>
      <c r="AB3" t="n">
        <v>241.8880467190709</v>
      </c>
      <c r="AC3" t="n">
        <v>300.855779501332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239.5471147552895</v>
      </c>
      <c r="N4" t="n">
        <v>1</v>
      </c>
      <c r="O4" t="inlineStr">
        <is>
          <t>3</t>
        </is>
      </c>
      <c r="P4" s="2" t="n">
        <v>44659.64193244213</v>
      </c>
      <c r="Q4" t="n">
        <v>5</v>
      </c>
      <c r="R4" t="inlineStr">
        <is>
          <t>NOGALES 220</t>
        </is>
      </c>
      <c r="S4" t="n">
        <v>60.201826595085</v>
      </c>
      <c r="T4" t="n">
        <v>4783.028023494327</v>
      </c>
      <c r="U4" t="n">
        <v>0.1342396795745297</v>
      </c>
      <c r="V4" t="n">
        <v>790.9796958506932</v>
      </c>
      <c r="W4" t="inlineStr">
        <is>
          <t>CHILQUINTA</t>
        </is>
      </c>
      <c r="X4" t="n">
        <v>90.386669023812</v>
      </c>
      <c r="Y4" t="n">
        <v>4.783028023494327</v>
      </c>
      <c r="Z4" t="n">
        <v>5441.442575078871</v>
      </c>
      <c r="AA4" t="n">
        <v>983.805591854096</v>
      </c>
      <c r="AB4" t="n">
        <v>790.9796958506932</v>
      </c>
      <c r="AC4" t="n">
        <v>983.805591854096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239.5471147552895</v>
      </c>
      <c r="N5" t="n">
        <v>1</v>
      </c>
      <c r="O5" t="inlineStr">
        <is>
          <t>3</t>
        </is>
      </c>
      <c r="P5" s="2" t="n">
        <v>44659.64193244213</v>
      </c>
      <c r="Q5" t="n">
        <v>11</v>
      </c>
      <c r="R5" t="inlineStr">
        <is>
          <t>QUILLOTA 220</t>
        </is>
      </c>
      <c r="S5" t="n">
        <v>130.9311581055374</v>
      </c>
      <c r="T5" t="n">
        <v>10877.55694208858</v>
      </c>
      <c r="U5" t="n">
        <v>0.2919538775563395</v>
      </c>
      <c r="V5" t="n">
        <v>1788.687296795617</v>
      </c>
      <c r="W5" t="inlineStr">
        <is>
          <t>CHILQUINTA</t>
        </is>
      </c>
      <c r="X5" t="n">
        <v>94.514726307582</v>
      </c>
      <c r="Y5" t="n">
        <v>10.87755694208858</v>
      </c>
      <c r="Z5" t="n">
        <v>12374.92257347961</v>
      </c>
      <c r="AA5" t="n">
        <v>2224.735443775643</v>
      </c>
      <c r="AB5" t="n">
        <v>1788.687296795617</v>
      </c>
      <c r="AC5" t="n">
        <v>2224.735443775643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1.135827697986621</v>
      </c>
      <c r="N6" t="n">
        <v>0</v>
      </c>
      <c r="O6" t="inlineStr">
        <is>
          <t>3</t>
        </is>
      </c>
      <c r="P6" s="2" t="n">
        <v>44659.64193244213</v>
      </c>
      <c r="Q6" t="n">
        <v>31</v>
      </c>
      <c r="R6" t="inlineStr">
        <is>
          <t>LOS MAQUIS 220</t>
        </is>
      </c>
      <c r="S6" t="n">
        <v>0.009453046721013754</v>
      </c>
      <c r="T6" t="n">
        <v>0.7838665971469443</v>
      </c>
      <c r="U6" t="n">
        <v>2.107866213706457e-05</v>
      </c>
      <c r="V6" t="n">
        <v>0.1289115933587945</v>
      </c>
      <c r="W6" t="inlineStr">
        <is>
          <t>CHILQUINTA</t>
        </is>
      </c>
      <c r="X6" t="n">
        <v>94.33687350420901</v>
      </c>
      <c r="Y6" t="n">
        <v>0.0007838665971469443</v>
      </c>
      <c r="Z6" t="n">
        <v>0.8917708727496522</v>
      </c>
      <c r="AA6" t="n">
        <v>0.1603378026850678</v>
      </c>
      <c r="AB6" t="n">
        <v>0.1289115933587945</v>
      </c>
      <c r="AC6" t="n">
        <v>0.1603378026850678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1.135827697986621</v>
      </c>
      <c r="N7" t="n">
        <v>0</v>
      </c>
      <c r="O7" t="inlineStr">
        <is>
          <t>3</t>
        </is>
      </c>
      <c r="P7" s="2" t="n">
        <v>44659.64193244213</v>
      </c>
      <c r="Q7" t="n">
        <v>13</v>
      </c>
      <c r="R7" t="inlineStr">
        <is>
          <t>MELIPILLA 220</t>
        </is>
      </c>
      <c r="S7" t="n">
        <v>1.105902521307833</v>
      </c>
      <c r="T7" t="n">
        <v>90.07497963197893</v>
      </c>
      <c r="U7" t="n">
        <v>0.002465971690519242</v>
      </c>
      <c r="V7" t="n">
        <v>15.1333613024894</v>
      </c>
      <c r="W7" t="inlineStr">
        <is>
          <t>CHILQUINTA</t>
        </is>
      </c>
      <c r="X7" t="n">
        <v>92.66131289526299</v>
      </c>
      <c r="Y7" t="n">
        <v>0.09007497963197894</v>
      </c>
      <c r="Z7" t="n">
        <v>102.4743795585653</v>
      </c>
      <c r="AA7" t="n">
        <v>18.82258868468831</v>
      </c>
      <c r="AB7" t="n">
        <v>15.1333613024894</v>
      </c>
      <c r="AC7" t="n">
        <v>18.82258868468831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1.135827697986621</v>
      </c>
      <c r="N8" t="n">
        <v>0</v>
      </c>
      <c r="O8" t="inlineStr">
        <is>
          <t>3</t>
        </is>
      </c>
      <c r="P8" s="2" t="n">
        <v>44659.64193244213</v>
      </c>
      <c r="Q8" t="n">
        <v>5</v>
      </c>
      <c r="R8" t="inlineStr">
        <is>
          <t>NOGALES 220</t>
        </is>
      </c>
      <c r="S8" t="n">
        <v>0.01327838411092272</v>
      </c>
      <c r="T8" t="n">
        <v>1.054966051718609</v>
      </c>
      <c r="U8" t="n">
        <v>2.960850407923202e-05</v>
      </c>
      <c r="V8" t="n">
        <v>0.1744620191690963</v>
      </c>
      <c r="W8" t="inlineStr">
        <is>
          <t>CHILQUINTA</t>
        </is>
      </c>
      <c r="X8" t="n">
        <v>90.386669023812</v>
      </c>
      <c r="Y8" t="n">
        <v>0.001054966051718609</v>
      </c>
      <c r="Z8" t="n">
        <v>1.200188909805016</v>
      </c>
      <c r="AA8" t="n">
        <v>0.2169925611555924</v>
      </c>
      <c r="AB8" t="n">
        <v>0.1744620191690963</v>
      </c>
      <c r="AC8" t="n">
        <v>0.2169925611555924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1.135827697986621</v>
      </c>
      <c r="N9" t="n">
        <v>0</v>
      </c>
      <c r="O9" t="inlineStr">
        <is>
          <t>3</t>
        </is>
      </c>
      <c r="P9" s="2" t="n">
        <v>44659.64193244213</v>
      </c>
      <c r="Q9" t="n">
        <v>11</v>
      </c>
      <c r="R9" t="inlineStr">
        <is>
          <t>QUILLOTA 220</t>
        </is>
      </c>
      <c r="S9" t="n">
        <v>0.04216124649085156</v>
      </c>
      <c r="T9" t="n">
        <v>3.502690773452147</v>
      </c>
      <c r="U9" t="n">
        <v>9.401230061442603e-05</v>
      </c>
      <c r="V9" t="n">
        <v>0.5759766208931559</v>
      </c>
      <c r="W9" t="inlineStr">
        <is>
          <t>CHILQUINTA</t>
        </is>
      </c>
      <c r="X9" t="n">
        <v>94.514726307582</v>
      </c>
      <c r="Y9" t="n">
        <v>0.003502690773452148</v>
      </c>
      <c r="Z9" t="n">
        <v>3.984858672869337</v>
      </c>
      <c r="AA9" t="n">
        <v>0.7163888319566616</v>
      </c>
      <c r="AB9" t="n">
        <v>0.5759766208931559</v>
      </c>
      <c r="AC9" t="n">
        <v>0.7163888319566616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78.82103309233726</v>
      </c>
      <c r="N10" t="n">
        <v>0</v>
      </c>
      <c r="O10" t="inlineStr">
        <is>
          <t>3</t>
        </is>
      </c>
      <c r="P10" s="2" t="n">
        <v>44659.64193244213</v>
      </c>
      <c r="Q10" t="n">
        <v>31</v>
      </c>
      <c r="R10" t="inlineStr">
        <is>
          <t>LOS MAQUIS 220</t>
        </is>
      </c>
      <c r="S10" t="n">
        <v>47.10193304070952</v>
      </c>
      <c r="T10" t="n">
        <v>3905.791758078255</v>
      </c>
      <c r="U10" t="n">
        <v>0.105029178620338</v>
      </c>
      <c r="V10" t="n">
        <v>642.3310301703391</v>
      </c>
      <c r="W10" t="inlineStr">
        <is>
          <t>CHILQUINTA</t>
        </is>
      </c>
      <c r="X10" t="n">
        <v>94.336873504209</v>
      </c>
      <c r="Y10" t="n">
        <v>3.905791758078255</v>
      </c>
      <c r="Z10" t="n">
        <v>4443.449099065137</v>
      </c>
      <c r="AA10" t="n">
        <v>798.9191917541531</v>
      </c>
      <c r="AB10" t="n">
        <v>642.3310301703391</v>
      </c>
      <c r="AC10" t="n">
        <v>798.9191917541531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78.82103309233726</v>
      </c>
      <c r="N11" t="n">
        <v>0</v>
      </c>
      <c r="O11" t="inlineStr">
        <is>
          <t>3</t>
        </is>
      </c>
      <c r="P11" s="2" t="n">
        <v>44659.64193244213</v>
      </c>
      <c r="Q11" t="n">
        <v>13</v>
      </c>
      <c r="R11" t="inlineStr">
        <is>
          <t>MELIPILLA 220</t>
        </is>
      </c>
      <c r="S11" t="n">
        <v>1.018853796148215</v>
      </c>
      <c r="T11" t="n">
        <v>82.98492242108686</v>
      </c>
      <c r="U11" t="n">
        <v>0.002271868062212514</v>
      </c>
      <c r="V11" t="n">
        <v>13.94217149743884</v>
      </c>
      <c r="W11" t="inlineStr">
        <is>
          <t>CHILQUINTA</t>
        </is>
      </c>
      <c r="X11" t="n">
        <v>92.66131289526298</v>
      </c>
      <c r="Y11" t="n">
        <v>0.08298492242108688</v>
      </c>
      <c r="Z11" t="n">
        <v>94.40833039941623</v>
      </c>
      <c r="AA11" t="n">
        <v>17.34100932517268</v>
      </c>
      <c r="AB11" t="n">
        <v>13.94217149743884</v>
      </c>
      <c r="AC11" t="n">
        <v>17.34100932517268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78.82103309233726</v>
      </c>
      <c r="N12" t="n">
        <v>0</v>
      </c>
      <c r="O12" t="inlineStr">
        <is>
          <t>3</t>
        </is>
      </c>
      <c r="P12" s="2" t="n">
        <v>44659.64193244213</v>
      </c>
      <c r="Q12" t="n">
        <v>5</v>
      </c>
      <c r="R12" t="inlineStr">
        <is>
          <t>NOGALES 220</t>
        </is>
      </c>
      <c r="S12" t="n">
        <v>6.996209356310816</v>
      </c>
      <c r="T12" t="n">
        <v>555.8480083094328</v>
      </c>
      <c r="U12" t="n">
        <v>0.01560033898214255</v>
      </c>
      <c r="V12" t="n">
        <v>91.92178812086573</v>
      </c>
      <c r="W12" t="inlineStr">
        <is>
          <t>CHILQUINTA</t>
        </is>
      </c>
      <c r="X12" t="n">
        <v>90.38666902381199</v>
      </c>
      <c r="Y12" t="n">
        <v>0.5558480083094327</v>
      </c>
      <c r="Z12" t="n">
        <v>632.3640595101624</v>
      </c>
      <c r="AA12" t="n">
        <v>114.3305822398827</v>
      </c>
      <c r="AB12" t="n">
        <v>91.92178812086573</v>
      </c>
      <c r="AC12" t="n">
        <v>114.3305822398827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78.82103309233726</v>
      </c>
      <c r="N13" t="n">
        <v>0</v>
      </c>
      <c r="O13" t="inlineStr">
        <is>
          <t>3</t>
        </is>
      </c>
      <c r="P13" s="2" t="n">
        <v>44659.64193244213</v>
      </c>
      <c r="Q13" t="n">
        <v>11</v>
      </c>
      <c r="R13" t="inlineStr">
        <is>
          <t>QUILLOTA 220</t>
        </is>
      </c>
      <c r="S13" t="n">
        <v>26.13061491826677</v>
      </c>
      <c r="T13" t="n">
        <v>2170.890839261698</v>
      </c>
      <c r="U13" t="n">
        <v>0.05826675986605261</v>
      </c>
      <c r="V13" t="n">
        <v>356.9776639727521</v>
      </c>
      <c r="W13" t="inlineStr">
        <is>
          <t>CHILQUINTA</t>
        </is>
      </c>
      <c r="X13" t="n">
        <v>94.514726307582</v>
      </c>
      <c r="Y13" t="n">
        <v>2.170890839261698</v>
      </c>
      <c r="Z13" t="n">
        <v>2469.727917248803</v>
      </c>
      <c r="AA13" t="n">
        <v>444.0020696178509</v>
      </c>
      <c r="AB13" t="n">
        <v>356.9776639727521</v>
      </c>
      <c r="AC13" t="n">
        <v>444.0020696178509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115.4311114656696</v>
      </c>
      <c r="N14" t="n">
        <v>0</v>
      </c>
      <c r="O14" t="inlineStr">
        <is>
          <t>3</t>
        </is>
      </c>
      <c r="P14" s="2" t="n">
        <v>44659.64193244213</v>
      </c>
      <c r="Q14" t="n">
        <v>31</v>
      </c>
      <c r="R14" t="inlineStr">
        <is>
          <t>LOS MAQUIS 220</t>
        </is>
      </c>
      <c r="S14" t="n">
        <v>15.94998558352182</v>
      </c>
      <c r="T14" t="n">
        <v>1322.60648792787</v>
      </c>
      <c r="U14" t="n">
        <v>0.03556571411614182</v>
      </c>
      <c r="V14" t="n">
        <v>217.5106202586394</v>
      </c>
      <c r="W14" t="inlineStr">
        <is>
          <t>CHILQUINTA</t>
        </is>
      </c>
      <c r="X14" t="n">
        <v>94.336873504209</v>
      </c>
      <c r="Y14" t="n">
        <v>1.32260648792787</v>
      </c>
      <c r="Z14" t="n">
        <v>1504.671772386655</v>
      </c>
      <c r="AA14" t="n">
        <v>270.5355973366161</v>
      </c>
      <c r="AB14" t="n">
        <v>217.5106202586394</v>
      </c>
      <c r="AC14" t="n">
        <v>270.5355973366161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115.4311114656696</v>
      </c>
      <c r="N15" t="n">
        <v>0</v>
      </c>
      <c r="O15" t="inlineStr">
        <is>
          <t>3</t>
        </is>
      </c>
      <c r="P15" s="2" t="n">
        <v>44659.64193244213</v>
      </c>
      <c r="Q15" t="n">
        <v>13</v>
      </c>
      <c r="R15" t="inlineStr">
        <is>
          <t>MELIPILLA 220</t>
        </is>
      </c>
      <c r="S15" t="n">
        <v>8.326018825448887</v>
      </c>
      <c r="T15" t="n">
        <v>678.1483554544003</v>
      </c>
      <c r="U15" t="n">
        <v>0.01856558450920841</v>
      </c>
      <c r="V15" t="n">
        <v>113.9346811035741</v>
      </c>
      <c r="W15" t="inlineStr">
        <is>
          <t>CHILQUINTA</t>
        </is>
      </c>
      <c r="X15" t="n">
        <v>92.66131289526299</v>
      </c>
      <c r="Y15" t="n">
        <v>0.6781483554544003</v>
      </c>
      <c r="Z15" t="n">
        <v>771.4998355567694</v>
      </c>
      <c r="AA15" t="n">
        <v>141.7098023676294</v>
      </c>
      <c r="AB15" t="n">
        <v>113.9346811035741</v>
      </c>
      <c r="AC15" t="n">
        <v>141.7098023676294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115.4311114656696</v>
      </c>
      <c r="N16" t="n">
        <v>0</v>
      </c>
      <c r="O16" t="inlineStr">
        <is>
          <t>3</t>
        </is>
      </c>
      <c r="P16" s="2" t="n">
        <v>44659.64193244213</v>
      </c>
      <c r="Q16" t="n">
        <v>5</v>
      </c>
      <c r="R16" t="inlineStr">
        <is>
          <t>NOGALES 220</t>
        </is>
      </c>
      <c r="S16" t="n">
        <v>33.20105778391498</v>
      </c>
      <c r="T16" t="n">
        <v>2637.820125595403</v>
      </c>
      <c r="U16" t="n">
        <v>0.0740326267577413</v>
      </c>
      <c r="V16" t="n">
        <v>436.2220230371944</v>
      </c>
      <c r="W16" t="inlineStr">
        <is>
          <t>CHILQUINTA</t>
        </is>
      </c>
      <c r="X16" t="n">
        <v>90.386669023812</v>
      </c>
      <c r="Y16" t="n">
        <v>2.637820125595403</v>
      </c>
      <c r="Z16" t="n">
        <v>3000.93302115518</v>
      </c>
      <c r="AA16" t="n">
        <v>542.5647052701423</v>
      </c>
      <c r="AB16" t="n">
        <v>436.2220230371944</v>
      </c>
      <c r="AC16" t="n">
        <v>542.5647052701423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115.4311114656696</v>
      </c>
      <c r="N17" t="n">
        <v>0</v>
      </c>
      <c r="O17" t="inlineStr">
        <is>
          <t>3</t>
        </is>
      </c>
      <c r="P17" s="2" t="n">
        <v>44659.64193244213</v>
      </c>
      <c r="Q17" t="n">
        <v>11</v>
      </c>
      <c r="R17" t="inlineStr">
        <is>
          <t>QUILLOTA 220</t>
        </is>
      </c>
      <c r="S17" t="n">
        <v>61.50770223587723</v>
      </c>
      <c r="T17" t="n">
        <v>5109.964221873692</v>
      </c>
      <c r="U17" t="n">
        <v>0.1371515567965149</v>
      </c>
      <c r="V17" t="n">
        <v>840.2739824215153</v>
      </c>
      <c r="W17" t="inlineStr">
        <is>
          <t>CHILQUINTA</t>
        </is>
      </c>
      <c r="X17" t="n">
        <v>94.514726307582</v>
      </c>
      <c r="Y17" t="n">
        <v>5.109964221873691</v>
      </c>
      <c r="Z17" t="n">
        <v>5813.383642632186</v>
      </c>
      <c r="AA17" t="n">
        <v>1045.116893559099</v>
      </c>
      <c r="AB17" t="n">
        <v>840.2739824215153</v>
      </c>
      <c r="AC17" t="n">
        <v>1045.116893559099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99.50155890070836</v>
      </c>
      <c r="N18" t="n">
        <v>0</v>
      </c>
      <c r="O18" t="inlineStr">
        <is>
          <t>3</t>
        </is>
      </c>
      <c r="P18" s="2" t="n">
        <v>44659.64193244213</v>
      </c>
      <c r="Q18" t="n">
        <v>31</v>
      </c>
      <c r="R18" t="inlineStr">
        <is>
          <t>LOS MAQUIS 220</t>
        </is>
      </c>
      <c r="S18" t="n">
        <v>52.7392230138956</v>
      </c>
      <c r="T18" t="n">
        <v>4373.247747541308</v>
      </c>
      <c r="U18" t="n">
        <v>0.1175993619929966</v>
      </c>
      <c r="V18" t="n">
        <v>719.2069892252671</v>
      </c>
      <c r="W18" t="inlineStr">
        <is>
          <t>CHILQUINTA</t>
        </is>
      </c>
      <c r="X18" t="n">
        <v>94.336873504209</v>
      </c>
      <c r="Y18" t="n">
        <v>4.373247747541308</v>
      </c>
      <c r="Z18" t="n">
        <v>4975.253410172137</v>
      </c>
      <c r="AA18" t="n">
        <v>894.5360562503321</v>
      </c>
      <c r="AB18" t="n">
        <v>719.2069892252671</v>
      </c>
      <c r="AC18" t="n">
        <v>894.5360562503321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99.50155890070836</v>
      </c>
      <c r="N19" t="n">
        <v>0</v>
      </c>
      <c r="O19" t="inlineStr">
        <is>
          <t>3</t>
        </is>
      </c>
      <c r="P19" s="2" t="n">
        <v>44659.64193244213</v>
      </c>
      <c r="Q19" t="n">
        <v>13</v>
      </c>
      <c r="R19" t="inlineStr">
        <is>
          <t>MELIPILLA 220</t>
        </is>
      </c>
      <c r="S19" t="n">
        <v>1.425855412780765</v>
      </c>
      <c r="T19" t="n">
        <v>116.1349167668858</v>
      </c>
      <c r="U19" t="n">
        <v>0.003179411399236937</v>
      </c>
      <c r="V19" t="n">
        <v>19.511651986473</v>
      </c>
      <c r="W19" t="inlineStr">
        <is>
          <t>CHILQUINTA</t>
        </is>
      </c>
      <c r="X19" t="n">
        <v>92.66131289526301</v>
      </c>
      <c r="Y19" t="n">
        <v>0.1161349167668858</v>
      </c>
      <c r="Z19" t="n">
        <v>132.1216345470828</v>
      </c>
      <c r="AA19" t="n">
        <v>24.26822386377239</v>
      </c>
      <c r="AB19" t="n">
        <v>19.511651986473</v>
      </c>
      <c r="AC19" t="n">
        <v>24.26822386377239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99.50155890070836</v>
      </c>
      <c r="N20" t="n">
        <v>0</v>
      </c>
      <c r="O20" t="inlineStr">
        <is>
          <t>3</t>
        </is>
      </c>
      <c r="P20" s="2" t="n">
        <v>44659.64193244213</v>
      </c>
      <c r="Q20" t="n">
        <v>5</v>
      </c>
      <c r="R20" t="inlineStr">
        <is>
          <t>NOGALES 220</t>
        </is>
      </c>
      <c r="S20" t="n">
        <v>8.755989474441602</v>
      </c>
      <c r="T20" t="n">
        <v>695.6623311674521</v>
      </c>
      <c r="U20" t="n">
        <v>0.01952434482283562</v>
      </c>
      <c r="V20" t="n">
        <v>115.0431852832041</v>
      </c>
      <c r="W20" t="inlineStr">
        <is>
          <t>CHILQUINTA</t>
        </is>
      </c>
      <c r="X20" t="n">
        <v>90.38666902381199</v>
      </c>
      <c r="Y20" t="n">
        <v>0.695662331167452</v>
      </c>
      <c r="Z20" t="n">
        <v>791.4247226023346</v>
      </c>
      <c r="AA20" t="n">
        <v>143.0885389094578</v>
      </c>
      <c r="AB20" t="n">
        <v>115.0431852832041</v>
      </c>
      <c r="AC20" t="n">
        <v>143.0885389094578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99.50155890070836</v>
      </c>
      <c r="N21" t="n">
        <v>0</v>
      </c>
      <c r="O21" t="inlineStr">
        <is>
          <t>3</t>
        </is>
      </c>
      <c r="P21" s="2" t="n">
        <v>44659.64193244213</v>
      </c>
      <c r="Q21" t="n">
        <v>11</v>
      </c>
      <c r="R21" t="inlineStr">
        <is>
          <t>QUILLOTA 220</t>
        </is>
      </c>
      <c r="S21" t="n">
        <v>39.64373803178291</v>
      </c>
      <c r="T21" t="n">
        <v>3293.540086847544</v>
      </c>
      <c r="U21" t="n">
        <v>0.08839869139381917</v>
      </c>
      <c r="V21" t="n">
        <v>541.5842312934097</v>
      </c>
      <c r="W21" t="inlineStr">
        <is>
          <t>CHILQUINTA</t>
        </is>
      </c>
      <c r="X21" t="n">
        <v>94.51472630758198</v>
      </c>
      <c r="Y21" t="n">
        <v>3.293540086847544</v>
      </c>
      <c r="Z21" t="n">
        <v>3746.917049883441</v>
      </c>
      <c r="AA21" t="n">
        <v>673.6122279768778</v>
      </c>
      <c r="AB21" t="n">
        <v>541.5842312934097</v>
      </c>
      <c r="AC21" t="n">
        <v>673.6122279768778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9.149773019918968</v>
      </c>
      <c r="N22" t="n">
        <v>0</v>
      </c>
      <c r="O22" t="inlineStr">
        <is>
          <t>3</t>
        </is>
      </c>
      <c r="P22" s="2" t="n">
        <v>44659.64193244213</v>
      </c>
      <c r="Q22" t="n">
        <v>31</v>
      </c>
      <c r="R22" t="inlineStr">
        <is>
          <t>LOS MAQUIS 220</t>
        </is>
      </c>
      <c r="S22" t="n">
        <v>7.488146007299799</v>
      </c>
      <c r="T22" t="n">
        <v>620.9328804684144</v>
      </c>
      <c r="U22" t="n">
        <v>0.01669727278190735</v>
      </c>
      <c r="V22" t="n">
        <v>102.1161601749485</v>
      </c>
      <c r="W22" t="inlineStr">
        <is>
          <t>CHILQUINTA</t>
        </is>
      </c>
      <c r="X22" t="n">
        <v>94.336873504209</v>
      </c>
      <c r="Y22" t="n">
        <v>0.6209328804684144</v>
      </c>
      <c r="Z22" t="n">
        <v>706.4082826716888</v>
      </c>
      <c r="AA22" t="n">
        <v>127.010149471329</v>
      </c>
      <c r="AB22" t="n">
        <v>102.1161601749485</v>
      </c>
      <c r="AC22" t="n">
        <v>127.010149471329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9.149773019918968</v>
      </c>
      <c r="N23" t="n">
        <v>0</v>
      </c>
      <c r="O23" t="inlineStr">
        <is>
          <t>3</t>
        </is>
      </c>
      <c r="P23" s="2" t="n">
        <v>44659.64193244213</v>
      </c>
      <c r="Q23" t="n">
        <v>5</v>
      </c>
      <c r="R23" t="inlineStr">
        <is>
          <t>NOGALES 220</t>
        </is>
      </c>
      <c r="S23" t="n">
        <v>0.3843493955787304</v>
      </c>
      <c r="T23" t="n">
        <v>30.53651415314799</v>
      </c>
      <c r="U23" t="n">
        <v>0.0008570327949379075</v>
      </c>
      <c r="V23" t="n">
        <v>5.049889433754858</v>
      </c>
      <c r="W23" t="inlineStr">
        <is>
          <t>CHILQUINTA</t>
        </is>
      </c>
      <c r="X23" t="n">
        <v>90.386669023812</v>
      </c>
      <c r="Y23" t="n">
        <v>0.03053651415314799</v>
      </c>
      <c r="Z23" t="n">
        <v>34.7400616076769</v>
      </c>
      <c r="AA23" t="n">
        <v>6.280957007157784</v>
      </c>
      <c r="AB23" t="n">
        <v>5.049889433754858</v>
      </c>
      <c r="AC23" t="n">
        <v>6.280957007157784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9.149773019918968</v>
      </c>
      <c r="N24" t="n">
        <v>0</v>
      </c>
      <c r="O24" t="inlineStr">
        <is>
          <t>3</t>
        </is>
      </c>
      <c r="P24" s="2" t="n">
        <v>44659.64193244213</v>
      </c>
      <c r="Q24" t="n">
        <v>11</v>
      </c>
      <c r="R24" t="inlineStr">
        <is>
          <t>QUILLOTA 220</t>
        </is>
      </c>
      <c r="S24" t="n">
        <v>1.558961797249819</v>
      </c>
      <c r="T24" t="n">
        <v>129.5161210325266</v>
      </c>
      <c r="U24" t="n">
        <v>0.003476215656035166</v>
      </c>
      <c r="V24" t="n">
        <v>21.29741463588631</v>
      </c>
      <c r="W24" t="inlineStr">
        <is>
          <t>CHILQUINTA</t>
        </is>
      </c>
      <c r="X24" t="n">
        <v>94.514726307582</v>
      </c>
      <c r="Y24" t="n">
        <v>0.1295161210325266</v>
      </c>
      <c r="Z24" t="n">
        <v>147.3448475910428</v>
      </c>
      <c r="AA24" t="n">
        <v>26.48932168642575</v>
      </c>
      <c r="AB24" t="n">
        <v>21.29741463588631</v>
      </c>
      <c r="AC24" t="n">
        <v>26.48932168642575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358.8155759334782</v>
      </c>
      <c r="N25" t="n">
        <v>1</v>
      </c>
      <c r="O25" t="inlineStr">
        <is>
          <t>3</t>
        </is>
      </c>
      <c r="P25" s="2" t="n">
        <v>44659.64193244213</v>
      </c>
      <c r="Q25" t="n">
        <v>31</v>
      </c>
      <c r="R25" t="inlineStr">
        <is>
          <t>LOS MAQUIS 220</t>
        </is>
      </c>
      <c r="S25" t="n">
        <v>131.3371518368218</v>
      </c>
      <c r="T25" t="n">
        <v>10890.75398944611</v>
      </c>
      <c r="U25" t="n">
        <v>0.2928591734830471</v>
      </c>
      <c r="V25" t="n">
        <v>1791.050230700112</v>
      </c>
      <c r="W25" t="inlineStr">
        <is>
          <t>CHILQUINTA</t>
        </is>
      </c>
      <c r="X25" t="n">
        <v>94.336873504209</v>
      </c>
      <c r="Y25" t="n">
        <v>10.89075398944611</v>
      </c>
      <c r="Z25" t="n">
        <v>12389.93627923335</v>
      </c>
      <c r="AA25" t="n">
        <v>2227.674416293672</v>
      </c>
      <c r="AB25" t="n">
        <v>1791.050230700112</v>
      </c>
      <c r="AC25" t="n">
        <v>2227.674416293672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358.8155759334782</v>
      </c>
      <c r="N26" t="n">
        <v>1</v>
      </c>
      <c r="O26" t="inlineStr">
        <is>
          <t>3</t>
        </is>
      </c>
      <c r="P26" s="2" t="n">
        <v>44659.64193244213</v>
      </c>
      <c r="Q26" t="n">
        <v>13</v>
      </c>
      <c r="R26" t="inlineStr">
        <is>
          <t>MELIPILLA 220</t>
        </is>
      </c>
      <c r="S26" t="n">
        <v>9.013782807288548</v>
      </c>
      <c r="T26" t="n">
        <v>734.1662462378973</v>
      </c>
      <c r="U26" t="n">
        <v>0.02009917944754865</v>
      </c>
      <c r="V26" t="n">
        <v>123.3461623394697</v>
      </c>
      <c r="W26" t="inlineStr">
        <is>
          <t>CHILQUINTA</t>
        </is>
      </c>
      <c r="X26" t="n">
        <v>92.66131289526298</v>
      </c>
      <c r="Y26" t="n">
        <v>0.7341662462378973</v>
      </c>
      <c r="Z26" t="n">
        <v>835.2289490761061</v>
      </c>
      <c r="AA26" t="n">
        <v>153.4156248003355</v>
      </c>
      <c r="AB26" t="n">
        <v>123.3461623394697</v>
      </c>
      <c r="AC26" t="n">
        <v>153.4156248003355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358.8155759334782</v>
      </c>
      <c r="N27" t="n">
        <v>1</v>
      </c>
      <c r="O27" t="inlineStr">
        <is>
          <t>3</t>
        </is>
      </c>
      <c r="P27" s="2" t="n">
        <v>44659.64193244213</v>
      </c>
      <c r="Q27" t="n">
        <v>5</v>
      </c>
      <c r="R27" t="inlineStr">
        <is>
          <t>NOGALES 220</t>
        </is>
      </c>
      <c r="S27" t="n">
        <v>39.22104909860786</v>
      </c>
      <c r="T27" t="n">
        <v>3116.1077256218</v>
      </c>
      <c r="U27" t="n">
        <v>0.08745616804929079</v>
      </c>
      <c r="V27" t="n">
        <v>515.317478581202</v>
      </c>
      <c r="W27" t="inlineStr">
        <is>
          <t>CHILQUINTA</t>
        </is>
      </c>
      <c r="X27" t="n">
        <v>90.38666902381198</v>
      </c>
      <c r="Y27" t="n">
        <v>3.116107725621799</v>
      </c>
      <c r="Z27" t="n">
        <v>3545.059983642548</v>
      </c>
      <c r="AA27" t="n">
        <v>640.9421375388084</v>
      </c>
      <c r="AB27" t="n">
        <v>515.317478581202</v>
      </c>
      <c r="AC27" t="n">
        <v>640.9421375388084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358.8155759334782</v>
      </c>
      <c r="N28" t="n">
        <v>1</v>
      </c>
      <c r="O28" t="inlineStr">
        <is>
          <t>3</t>
        </is>
      </c>
      <c r="P28" s="2" t="n">
        <v>44659.64193244213</v>
      </c>
      <c r="Q28" t="n">
        <v>11</v>
      </c>
      <c r="R28" t="inlineStr">
        <is>
          <t>QUILLOTA 220</t>
        </is>
      </c>
      <c r="S28" t="n">
        <v>190.2900598062022</v>
      </c>
      <c r="T28" t="n">
        <v>15809.00215811858</v>
      </c>
      <c r="U28" t="n">
        <v>0.4243139801457151</v>
      </c>
      <c r="V28" t="n">
        <v>2599.605912043308</v>
      </c>
      <c r="W28" t="inlineStr">
        <is>
          <t>CHILQUINTA</t>
        </is>
      </c>
      <c r="X28" t="n">
        <v>94.514726307582</v>
      </c>
      <c r="Y28" t="n">
        <v>15.80900215811858</v>
      </c>
      <c r="Z28" t="n">
        <v>17985.21292163661</v>
      </c>
      <c r="AA28" t="n">
        <v>3233.340686621029</v>
      </c>
      <c r="AB28" t="n">
        <v>2599.605912043308</v>
      </c>
      <c r="AC28" t="n">
        <v>3233.340686621029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185.2740579064572</v>
      </c>
      <c r="N29" t="n">
        <v>0</v>
      </c>
      <c r="O29" t="inlineStr">
        <is>
          <t>3</t>
        </is>
      </c>
      <c r="P29" s="2" t="n">
        <v>44659.64193244213</v>
      </c>
      <c r="Q29" t="n">
        <v>31</v>
      </c>
      <c r="R29" t="inlineStr">
        <is>
          <t>LOS MAQUIS 220</t>
        </is>
      </c>
      <c r="S29" t="n">
        <v>80.40028981264534</v>
      </c>
      <c r="T29" t="n">
        <v>6666.961821416638</v>
      </c>
      <c r="U29" t="n">
        <v>0.179278765322878</v>
      </c>
      <c r="V29" t="n">
        <v>1096.422113646918</v>
      </c>
      <c r="W29" t="inlineStr">
        <is>
          <t>CHILQUINTA</t>
        </is>
      </c>
      <c r="X29" t="n">
        <v>94.336873504209</v>
      </c>
      <c r="Y29" t="n">
        <v>6.666961821416638</v>
      </c>
      <c r="Z29" t="n">
        <v>7584.711969757267</v>
      </c>
      <c r="AA29" t="n">
        <v>1363.709096575768</v>
      </c>
      <c r="AB29" t="n">
        <v>1096.422113646918</v>
      </c>
      <c r="AC29" t="n">
        <v>1363.709096575768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185.2740579064572</v>
      </c>
      <c r="N30" t="n">
        <v>0</v>
      </c>
      <c r="O30" t="inlineStr">
        <is>
          <t>3</t>
        </is>
      </c>
      <c r="P30" s="2" t="n">
        <v>44659.64193244213</v>
      </c>
      <c r="Q30" t="n">
        <v>13</v>
      </c>
      <c r="R30" t="inlineStr">
        <is>
          <t>MELIPILLA 220</t>
        </is>
      </c>
      <c r="S30" t="n">
        <v>3.650693765762889</v>
      </c>
      <c r="T30" t="n">
        <v>297.34642995913</v>
      </c>
      <c r="U30" t="n">
        <v>0.008140416812216021</v>
      </c>
      <c r="V30" t="n">
        <v>49.95672466385226</v>
      </c>
      <c r="W30" t="inlineStr">
        <is>
          <t>CHILQUINTA</t>
        </is>
      </c>
      <c r="X30" t="n">
        <v>92.66131289526299</v>
      </c>
      <c r="Y30" t="n">
        <v>0.29734642995913</v>
      </c>
      <c r="Z30" t="n">
        <v>338.2780773141411</v>
      </c>
      <c r="AA30" t="n">
        <v>62.13522968140828</v>
      </c>
      <c r="AB30" t="n">
        <v>49.95672466385226</v>
      </c>
      <c r="AC30" t="n">
        <v>62.13522968140828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185.2740579064572</v>
      </c>
      <c r="N31" t="n">
        <v>0</v>
      </c>
      <c r="O31" t="inlineStr">
        <is>
          <t>3</t>
        </is>
      </c>
      <c r="P31" s="2" t="n">
        <v>44659.64193244213</v>
      </c>
      <c r="Q31" t="n">
        <v>5</v>
      </c>
      <c r="R31" t="inlineStr">
        <is>
          <t>NOGALES 220</t>
        </is>
      </c>
      <c r="S31" t="n">
        <v>19.19484653894048</v>
      </c>
      <c r="T31" t="n">
        <v>1525.028293907629</v>
      </c>
      <c r="U31" t="n">
        <v>0.04280119382756417</v>
      </c>
      <c r="V31" t="n">
        <v>252.1972294859143</v>
      </c>
      <c r="W31" t="inlineStr">
        <is>
          <t>CHILQUINTA</t>
        </is>
      </c>
      <c r="X31" t="n">
        <v>90.386669023812</v>
      </c>
      <c r="Y31" t="n">
        <v>1.525028293907629</v>
      </c>
      <c r="Z31" t="n">
        <v>1734.958241078076</v>
      </c>
      <c r="AA31" t="n">
        <v>313.678146126759</v>
      </c>
      <c r="AB31" t="n">
        <v>252.1972294859143</v>
      </c>
      <c r="AC31" t="n">
        <v>313.678146126759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185.2740579064572</v>
      </c>
      <c r="N32" t="n">
        <v>0</v>
      </c>
      <c r="O32" t="inlineStr">
        <is>
          <t>3</t>
        </is>
      </c>
      <c r="P32" s="2" t="n">
        <v>44659.64193244213</v>
      </c>
      <c r="Q32" t="n">
        <v>11</v>
      </c>
      <c r="R32" t="inlineStr">
        <is>
          <t>QUILLOTA 220</t>
        </is>
      </c>
      <c r="S32" t="n">
        <v>87.73206011389232</v>
      </c>
      <c r="T32" t="n">
        <v>7288.643080407014</v>
      </c>
      <c r="U32" t="n">
        <v>0.19562734727826</v>
      </c>
      <c r="V32" t="n">
        <v>1198.532295276413</v>
      </c>
      <c r="W32" t="inlineStr">
        <is>
          <t>CHILQUINTA</t>
        </is>
      </c>
      <c r="X32" t="n">
        <v>94.514726307582</v>
      </c>
      <c r="Y32" t="n">
        <v>7.288643080407014</v>
      </c>
      <c r="Z32" t="n">
        <v>8291.971650064863</v>
      </c>
      <c r="AA32" t="n">
        <v>1490.711810045289</v>
      </c>
      <c r="AB32" t="n">
        <v>1198.532295276413</v>
      </c>
      <c r="AC32" t="n">
        <v>1490.711810045289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295.8719814795692</v>
      </c>
      <c r="N33" t="n">
        <v>1</v>
      </c>
      <c r="O33" t="inlineStr">
        <is>
          <t>3</t>
        </is>
      </c>
      <c r="P33" s="2" t="n">
        <v>44659.64193244213</v>
      </c>
      <c r="Q33" t="n">
        <v>31</v>
      </c>
      <c r="R33" t="inlineStr">
        <is>
          <t>LOS MAQUIS 220</t>
        </is>
      </c>
      <c r="S33" t="n">
        <v>63.04183951234358</v>
      </c>
      <c r="T33" t="n">
        <v>5227.56246476322</v>
      </c>
      <c r="U33" t="n">
        <v>0.14057241805711</v>
      </c>
      <c r="V33" t="n">
        <v>859.7042011587657</v>
      </c>
      <c r="W33" t="inlineStr">
        <is>
          <t>CHILQUINTA</t>
        </is>
      </c>
      <c r="X33" t="n">
        <v>94.336873504209</v>
      </c>
      <c r="Y33" t="n">
        <v>5.22756246476322</v>
      </c>
      <c r="Z33" t="n">
        <v>5947.170039548601</v>
      </c>
      <c r="AA33" t="n">
        <v>1069.283832287022</v>
      </c>
      <c r="AB33" t="n">
        <v>859.7042011587657</v>
      </c>
      <c r="AC33" t="n">
        <v>1069.283832287022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295.8719814795692</v>
      </c>
      <c r="N34" t="n">
        <v>1</v>
      </c>
      <c r="O34" t="inlineStr">
        <is>
          <t>3</t>
        </is>
      </c>
      <c r="P34" s="2" t="n">
        <v>44659.64193244213</v>
      </c>
      <c r="Q34" t="n">
        <v>13</v>
      </c>
      <c r="R34" t="inlineStr">
        <is>
          <t>MELIPILLA 220</t>
        </is>
      </c>
      <c r="S34" t="n">
        <v>9.903905591447097</v>
      </c>
      <c r="T34" t="n">
        <v>806.6661186120231</v>
      </c>
      <c r="U34" t="n">
        <v>0.02208399957819211</v>
      </c>
      <c r="V34" t="n">
        <v>135.5267564123713</v>
      </c>
      <c r="W34" t="inlineStr">
        <is>
          <t>CHILQUINTA</t>
        </is>
      </c>
      <c r="X34" t="n">
        <v>92.66131289526298</v>
      </c>
      <c r="Y34" t="n">
        <v>0.806666118612023</v>
      </c>
      <c r="Z34" t="n">
        <v>917.7088948942242</v>
      </c>
      <c r="AA34" t="n">
        <v>168.5656174283225</v>
      </c>
      <c r="AB34" t="n">
        <v>135.5267564123713</v>
      </c>
      <c r="AC34" t="n">
        <v>168.5656174283225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295.8719814795692</v>
      </c>
      <c r="N35" t="n">
        <v>1</v>
      </c>
      <c r="O35" t="inlineStr">
        <is>
          <t>3</t>
        </is>
      </c>
      <c r="P35" s="2" t="n">
        <v>44659.64193244213</v>
      </c>
      <c r="Q35" t="n">
        <v>5</v>
      </c>
      <c r="R35" t="inlineStr">
        <is>
          <t>NOGALES 220</t>
        </is>
      </c>
      <c r="S35" t="n">
        <v>38.56812104076591</v>
      </c>
      <c r="T35" t="n">
        <v>3064.232668424802</v>
      </c>
      <c r="U35" t="n">
        <v>0.08600025120710848</v>
      </c>
      <c r="V35" t="n">
        <v>506.7387881026248</v>
      </c>
      <c r="W35" t="inlineStr">
        <is>
          <t>CHILQUINTA</t>
        </is>
      </c>
      <c r="X35" t="n">
        <v>90.38666902381199</v>
      </c>
      <c r="Y35" t="n">
        <v>3.064232668424802</v>
      </c>
      <c r="Z35" t="n">
        <v>3486.043991382027</v>
      </c>
      <c r="AA35" t="n">
        <v>630.2721245057522</v>
      </c>
      <c r="AB35" t="n">
        <v>506.7387881026248</v>
      </c>
      <c r="AC35" t="n">
        <v>630.2721245057522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295.8719814795692</v>
      </c>
      <c r="N36" t="n">
        <v>1</v>
      </c>
      <c r="O36" t="inlineStr">
        <is>
          <t>3</t>
        </is>
      </c>
      <c r="P36" s="2" t="n">
        <v>44659.64193244213</v>
      </c>
      <c r="Q36" t="n">
        <v>11</v>
      </c>
      <c r="R36" t="inlineStr">
        <is>
          <t>QUILLOTA 220</t>
        </is>
      </c>
      <c r="S36" t="n">
        <v>193.4668064870839</v>
      </c>
      <c r="T36" t="n">
        <v>16072.9213306965</v>
      </c>
      <c r="U36" t="n">
        <v>0.4313975767847219</v>
      </c>
      <c r="V36" t="n">
        <v>2643.004340006885</v>
      </c>
      <c r="W36" t="inlineStr">
        <is>
          <t>CHILQUINTA</t>
        </is>
      </c>
      <c r="X36" t="n">
        <v>94.514726307582</v>
      </c>
      <c r="Y36" t="n">
        <v>16.0729213306965</v>
      </c>
      <c r="Z36" t="n">
        <v>18285.46226472866</v>
      </c>
      <c r="AA36" t="n">
        <v>3287.318830854334</v>
      </c>
      <c r="AB36" t="n">
        <v>2643.004340006885</v>
      </c>
      <c r="AC36" t="n">
        <v>3287.318830854334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373.2973118095117</v>
      </c>
      <c r="N37" t="n">
        <v>1</v>
      </c>
      <c r="O37" t="inlineStr">
        <is>
          <t>3</t>
        </is>
      </c>
      <c r="P37" s="2" t="n">
        <v>44659.64193244213</v>
      </c>
      <c r="Q37" t="n">
        <v>31</v>
      </c>
      <c r="R37" t="inlineStr">
        <is>
          <t>LOS MAQUIS 220</t>
        </is>
      </c>
      <c r="S37" t="n">
        <v>57.32826870097938</v>
      </c>
      <c r="T37" t="n">
        <v>4753.781107107785</v>
      </c>
      <c r="U37" t="n">
        <v>0.127832141585058</v>
      </c>
      <c r="V37" t="n">
        <v>781.7879971243619</v>
      </c>
      <c r="W37" t="inlineStr">
        <is>
          <t>CHILQUINTA</t>
        </is>
      </c>
      <c r="X37" t="n">
        <v>94.336873504209</v>
      </c>
      <c r="Y37" t="n">
        <v>4.753781107107785</v>
      </c>
      <c r="Z37" t="n">
        <v>5408.169632659596</v>
      </c>
      <c r="AA37" t="n">
        <v>972.3731307516939</v>
      </c>
      <c r="AB37" t="n">
        <v>781.7879971243619</v>
      </c>
      <c r="AC37" t="n">
        <v>972.3731307516939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373.2973118095117</v>
      </c>
      <c r="N38" t="n">
        <v>1</v>
      </c>
      <c r="O38" t="inlineStr">
        <is>
          <t>3</t>
        </is>
      </c>
      <c r="P38" s="2" t="n">
        <v>44659.64193244213</v>
      </c>
      <c r="Q38" t="n">
        <v>13</v>
      </c>
      <c r="R38" t="inlineStr">
        <is>
          <t>MELIPILLA 220</t>
        </is>
      </c>
      <c r="S38" t="n">
        <v>43.50901749043827</v>
      </c>
      <c r="T38" t="n">
        <v>3543.778758749887</v>
      </c>
      <c r="U38" t="n">
        <v>0.09701759725336782</v>
      </c>
      <c r="V38" t="n">
        <v>595.3849176692981</v>
      </c>
      <c r="W38" t="inlineStr">
        <is>
          <t>CHILQUINTA</t>
        </is>
      </c>
      <c r="X38" t="n">
        <v>92.66131289526298</v>
      </c>
      <c r="Y38" t="n">
        <v>3.543778758749887</v>
      </c>
      <c r="Z38" t="n">
        <v>4031.602683446971</v>
      </c>
      <c r="AA38" t="n">
        <v>740.5285045638036</v>
      </c>
      <c r="AB38" t="n">
        <v>595.3849176692981</v>
      </c>
      <c r="AC38" t="n">
        <v>740.5285045638036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373.2973118095117</v>
      </c>
      <c r="N39" t="n">
        <v>1</v>
      </c>
      <c r="O39" t="inlineStr">
        <is>
          <t>3</t>
        </is>
      </c>
      <c r="P39" s="2" t="n">
        <v>44659.64193244213</v>
      </c>
      <c r="Q39" t="n">
        <v>5</v>
      </c>
      <c r="R39" t="inlineStr">
        <is>
          <t>NOGALES 220</t>
        </is>
      </c>
      <c r="S39" t="n">
        <v>71.63828493928975</v>
      </c>
      <c r="T39" t="n">
        <v>5691.653290261944</v>
      </c>
      <c r="U39" t="n">
        <v>0.1597410071990115</v>
      </c>
      <c r="V39" t="n">
        <v>941.241022696326</v>
      </c>
      <c r="W39" t="inlineStr">
        <is>
          <t>CHILQUINTA</t>
        </is>
      </c>
      <c r="X39" t="n">
        <v>90.386669023812</v>
      </c>
      <c r="Y39" t="n">
        <v>5.691653290261944</v>
      </c>
      <c r="Z39" t="n">
        <v>6475.145950241119</v>
      </c>
      <c r="AA39" t="n">
        <v>1170.697789423291</v>
      </c>
      <c r="AB39" t="n">
        <v>941.241022696326</v>
      </c>
      <c r="AC39" t="n">
        <v>1170.697789423291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373.2973118095117</v>
      </c>
      <c r="N40" t="n">
        <v>1</v>
      </c>
      <c r="O40" t="inlineStr">
        <is>
          <t>3</t>
        </is>
      </c>
      <c r="P40" s="2" t="n">
        <v>44659.64193244213</v>
      </c>
      <c r="Q40" t="n">
        <v>11</v>
      </c>
      <c r="R40" t="inlineStr">
        <is>
          <t>QUILLOTA 220</t>
        </is>
      </c>
      <c r="S40" t="n">
        <v>212.3140418563873</v>
      </c>
      <c r="T40" t="n">
        <v>17638.72032687809</v>
      </c>
      <c r="U40" t="n">
        <v>0.4734236577184122</v>
      </c>
      <c r="V40" t="n">
        <v>2900.481711875974</v>
      </c>
      <c r="W40" t="inlineStr">
        <is>
          <t>CHILQUINTA</t>
        </is>
      </c>
      <c r="X40" t="n">
        <v>94.514726307582</v>
      </c>
      <c r="Y40" t="n">
        <v>17.63872032687808</v>
      </c>
      <c r="Z40" t="n">
        <v>20066.80355731295</v>
      </c>
      <c r="AA40" t="n">
        <v>3607.564318253699</v>
      </c>
      <c r="AB40" t="n">
        <v>2900.481711875974</v>
      </c>
      <c r="AC40" t="n">
        <v>3607.564318253699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66.7555218322766</v>
      </c>
      <c r="N41" t="n">
        <v>0</v>
      </c>
      <c r="O41" t="inlineStr">
        <is>
          <t>3</t>
        </is>
      </c>
      <c r="P41" s="2" t="n">
        <v>44659.64193244213</v>
      </c>
      <c r="Q41" t="n">
        <v>31</v>
      </c>
      <c r="R41" t="inlineStr">
        <is>
          <t>LOS MAQUIS 220</t>
        </is>
      </c>
      <c r="S41" t="n">
        <v>40.47247137650348</v>
      </c>
      <c r="T41" t="n">
        <v>3356.062796717529</v>
      </c>
      <c r="U41" t="n">
        <v>0.09024662367328759</v>
      </c>
      <c r="V41" t="n">
        <v>551.9247842830665</v>
      </c>
      <c r="W41" t="inlineStr">
        <is>
          <t>CHILQUINTA</t>
        </is>
      </c>
      <c r="X41" t="n">
        <v>94.33687350420901</v>
      </c>
      <c r="Y41" t="n">
        <v>3.356062796717529</v>
      </c>
      <c r="Z41" t="n">
        <v>3818.046412647928</v>
      </c>
      <c r="AA41" t="n">
        <v>686.4736122923713</v>
      </c>
      <c r="AB41" t="n">
        <v>551.9247842830665</v>
      </c>
      <c r="AC41" t="n">
        <v>686.4736122923713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66.7555218322766</v>
      </c>
      <c r="N42" t="n">
        <v>0</v>
      </c>
      <c r="O42" t="inlineStr">
        <is>
          <t>3</t>
        </is>
      </c>
      <c r="P42" s="2" t="n">
        <v>44659.64193244213</v>
      </c>
      <c r="Q42" t="n">
        <v>13</v>
      </c>
      <c r="R42" t="inlineStr">
        <is>
          <t>MELIPILLA 220</t>
        </is>
      </c>
      <c r="S42" t="n">
        <v>0.8809878864578832</v>
      </c>
      <c r="T42" t="n">
        <v>71.75584140532509</v>
      </c>
      <c r="U42" t="n">
        <v>0.001964450885893945</v>
      </c>
      <c r="V42" t="n">
        <v>12.05559055342144</v>
      </c>
      <c r="W42" t="inlineStr">
        <is>
          <t>CHILQUINTA</t>
        </is>
      </c>
      <c r="X42" t="n">
        <v>92.66131289526299</v>
      </c>
      <c r="Y42" t="n">
        <v>0.07175584140532509</v>
      </c>
      <c r="Z42" t="n">
        <v>81.63349420401033</v>
      </c>
      <c r="AA42" t="n">
        <v>14.99451561370825</v>
      </c>
      <c r="AB42" t="n">
        <v>12.05559055342144</v>
      </c>
      <c r="AC42" t="n">
        <v>14.99451561370825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66.7555218322766</v>
      </c>
      <c r="N43" t="n">
        <v>0</v>
      </c>
      <c r="O43" t="inlineStr">
        <is>
          <t>3</t>
        </is>
      </c>
      <c r="P43" s="2" t="n">
        <v>44659.64193244213</v>
      </c>
      <c r="Q43" t="n">
        <v>5</v>
      </c>
      <c r="R43" t="inlineStr">
        <is>
          <t>NOGALES 220</t>
        </is>
      </c>
      <c r="S43" t="n">
        <v>4.51523074598656</v>
      </c>
      <c r="T43" t="n">
        <v>358.7345502961882</v>
      </c>
      <c r="U43" t="n">
        <v>0.0100681850174258</v>
      </c>
      <c r="V43" t="n">
        <v>59.32470896900873</v>
      </c>
      <c r="W43" t="inlineStr">
        <is>
          <t>CHILQUINTA</t>
        </is>
      </c>
      <c r="X43" t="n">
        <v>90.386669023812</v>
      </c>
      <c r="Y43" t="n">
        <v>0.3587345502961882</v>
      </c>
      <c r="Z43" t="n">
        <v>408.116667003627</v>
      </c>
      <c r="AA43" t="n">
        <v>73.78695145399095</v>
      </c>
      <c r="AB43" t="n">
        <v>59.32470896900873</v>
      </c>
      <c r="AC43" t="n">
        <v>73.78695145399095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66.7555218322766</v>
      </c>
      <c r="N44" t="n">
        <v>0</v>
      </c>
      <c r="O44" t="inlineStr">
        <is>
          <t>3</t>
        </is>
      </c>
      <c r="P44" s="2" t="n">
        <v>44659.64193244213</v>
      </c>
      <c r="Q44" t="n">
        <v>11</v>
      </c>
      <c r="R44" t="inlineStr">
        <is>
          <t>QUILLOTA 220</t>
        </is>
      </c>
      <c r="S44" t="n">
        <v>22.94196197801538</v>
      </c>
      <c r="T44" t="n">
        <v>1905.982513176436</v>
      </c>
      <c r="U44" t="n">
        <v>0.05115661432424482</v>
      </c>
      <c r="V44" t="n">
        <v>313.4165812584272</v>
      </c>
      <c r="W44" t="inlineStr">
        <is>
          <t>CHILQUINTA</t>
        </is>
      </c>
      <c r="X44" t="n">
        <v>94.51472630758198</v>
      </c>
      <c r="Y44" t="n">
        <v>1.905982513176436</v>
      </c>
      <c r="Z44" t="n">
        <v>2168.353257311076</v>
      </c>
      <c r="AA44" t="n">
        <v>389.8216184806309</v>
      </c>
      <c r="AB44" t="n">
        <v>313.4165812584272</v>
      </c>
      <c r="AC44" t="n">
        <v>389.8216184806309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368.3376436673898</v>
      </c>
      <c r="N45" t="n">
        <v>1</v>
      </c>
      <c r="O45" t="inlineStr">
        <is>
          <t>3</t>
        </is>
      </c>
      <c r="P45" s="2" t="n">
        <v>44659.64193244213</v>
      </c>
      <c r="Q45" t="n">
        <v>31</v>
      </c>
      <c r="R45" t="inlineStr">
        <is>
          <t>LOS MAQUIS 220</t>
        </is>
      </c>
      <c r="S45" t="n">
        <v>76.24792399027857</v>
      </c>
      <c r="T45" t="n">
        <v>6322.638878417489</v>
      </c>
      <c r="U45" t="n">
        <v>0.1700197064371754</v>
      </c>
      <c r="V45" t="n">
        <v>1039.796127320205</v>
      </c>
      <c r="W45" t="inlineStr">
        <is>
          <t>CHILQUINTA</t>
        </is>
      </c>
      <c r="X45" t="n">
        <v>94.33687350420901</v>
      </c>
      <c r="Y45" t="n">
        <v>6.322638878417489</v>
      </c>
      <c r="Z45" t="n">
        <v>7192.990760429452</v>
      </c>
      <c r="AA45" t="n">
        <v>1293.278765323638</v>
      </c>
      <c r="AB45" t="n">
        <v>1039.796127320205</v>
      </c>
      <c r="AC45" t="n">
        <v>1293.278765323638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368.3376436673898</v>
      </c>
      <c r="N46" t="n">
        <v>1</v>
      </c>
      <c r="O46" t="inlineStr">
        <is>
          <t>3</t>
        </is>
      </c>
      <c r="P46" s="2" t="n">
        <v>44659.64193244213</v>
      </c>
      <c r="Q46" t="n">
        <v>13</v>
      </c>
      <c r="R46" t="inlineStr">
        <is>
          <t>MELIPILLA 220</t>
        </is>
      </c>
      <c r="S46" t="n">
        <v>18.54862746062149</v>
      </c>
      <c r="T46" t="n">
        <v>1510.772611984651</v>
      </c>
      <c r="U46" t="n">
        <v>0.04136023685142532</v>
      </c>
      <c r="V46" t="n">
        <v>253.8226250672653</v>
      </c>
      <c r="W46" t="inlineStr">
        <is>
          <t>CHILQUINTA</t>
        </is>
      </c>
      <c r="X46" t="n">
        <v>92.66131289526298</v>
      </c>
      <c r="Y46" t="n">
        <v>1.510772611984651</v>
      </c>
      <c r="Z46" t="n">
        <v>1718.740172906315</v>
      </c>
      <c r="AA46" t="n">
        <v>315.6997824219718</v>
      </c>
      <c r="AB46" t="n">
        <v>253.8226250672653</v>
      </c>
      <c r="AC46" t="n">
        <v>315.6997824219718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368.3376436673898</v>
      </c>
      <c r="N47" t="n">
        <v>1</v>
      </c>
      <c r="O47" t="inlineStr">
        <is>
          <t>3</t>
        </is>
      </c>
      <c r="P47" s="2" t="n">
        <v>44659.64193244213</v>
      </c>
      <c r="Q47" t="n">
        <v>5</v>
      </c>
      <c r="R47" t="inlineStr">
        <is>
          <t>NOGALES 220</t>
        </is>
      </c>
      <c r="S47" t="n">
        <v>50.8204471772265</v>
      </c>
      <c r="T47" t="n">
        <v>4037.678535073431</v>
      </c>
      <c r="U47" t="n">
        <v>0.1133208231502758</v>
      </c>
      <c r="V47" t="n">
        <v>667.7196378377109</v>
      </c>
      <c r="W47" t="inlineStr">
        <is>
          <t>CHILQUINTA</t>
        </is>
      </c>
      <c r="X47" t="n">
        <v>90.386669023812</v>
      </c>
      <c r="Y47" t="n">
        <v>4.037678535073431</v>
      </c>
      <c r="Z47" t="n">
        <v>4593.490938650092</v>
      </c>
      <c r="AA47" t="n">
        <v>830.4970619872026</v>
      </c>
      <c r="AB47" t="n">
        <v>667.7196378377109</v>
      </c>
      <c r="AC47" t="n">
        <v>830.4970619872026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368.3376436673898</v>
      </c>
      <c r="N48" t="n">
        <v>1</v>
      </c>
      <c r="O48" t="inlineStr">
        <is>
          <t>3</t>
        </is>
      </c>
      <c r="P48" s="2" t="n">
        <v>44659.64193244213</v>
      </c>
      <c r="Q48" t="n">
        <v>11</v>
      </c>
      <c r="R48" t="inlineStr">
        <is>
          <t>QUILLOTA 220</t>
        </is>
      </c>
      <c r="S48" t="n">
        <v>234.0602582701959</v>
      </c>
      <c r="T48" t="n">
        <v>19445.36215865289</v>
      </c>
      <c r="U48" t="n">
        <v>0.5219139658777061</v>
      </c>
      <c r="V48" t="n">
        <v>3197.562877394992</v>
      </c>
      <c r="W48" t="inlineStr">
        <is>
          <t>CHILQUINTA</t>
        </is>
      </c>
      <c r="X48" t="n">
        <v>94.514726307582</v>
      </c>
      <c r="Y48" t="n">
        <v>19.44536215865289</v>
      </c>
      <c r="Z48" t="n">
        <v>22122.14124988952</v>
      </c>
      <c r="AA48" t="n">
        <v>3977.068255466408</v>
      </c>
      <c r="AB48" t="n">
        <v>3197.562877394992</v>
      </c>
      <c r="AC48" t="n">
        <v>3977.068255466408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432.9872704676645</v>
      </c>
      <c r="N49" t="n">
        <v>1</v>
      </c>
      <c r="O49" t="inlineStr">
        <is>
          <t>3</t>
        </is>
      </c>
      <c r="P49" s="2" t="n">
        <v>44659.64193244213</v>
      </c>
      <c r="Q49" t="n">
        <v>31</v>
      </c>
      <c r="R49" t="inlineStr">
        <is>
          <t>LOS MAQUIS 220</t>
        </is>
      </c>
      <c r="S49" t="n">
        <v>65.93218520278407</v>
      </c>
      <c r="T49" t="n">
        <v>5467.236033276055</v>
      </c>
      <c r="U49" t="n">
        <v>0.1470173899340269</v>
      </c>
      <c r="V49" t="n">
        <v>899.1199661823466</v>
      </c>
      <c r="W49" t="inlineStr">
        <is>
          <t>CHILQUINTA</t>
        </is>
      </c>
      <c r="X49" t="n">
        <v>94.336873504209</v>
      </c>
      <c r="Y49" t="n">
        <v>5.467236033276055</v>
      </c>
      <c r="Z49" t="n">
        <v>6219.836215331121</v>
      </c>
      <c r="AA49" t="n">
        <v>1118.308415649685</v>
      </c>
      <c r="AB49" t="n">
        <v>899.1199661823466</v>
      </c>
      <c r="AC49" t="n">
        <v>1118.308415649685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432.9872704676645</v>
      </c>
      <c r="N50" t="n">
        <v>1</v>
      </c>
      <c r="O50" t="inlineStr">
        <is>
          <t>3</t>
        </is>
      </c>
      <c r="P50" s="2" t="n">
        <v>44659.64193244213</v>
      </c>
      <c r="Q50" t="n">
        <v>13</v>
      </c>
      <c r="R50" t="inlineStr">
        <is>
          <t>MELIPILLA 220</t>
        </is>
      </c>
      <c r="S50" t="n">
        <v>103.9330772862469</v>
      </c>
      <c r="T50" t="n">
        <v>8465.275771843268</v>
      </c>
      <c r="U50" t="n">
        <v>0.2317528184973657</v>
      </c>
      <c r="V50" t="n">
        <v>1422.238198708761</v>
      </c>
      <c r="W50" t="inlineStr">
        <is>
          <t>CHILQUINTA</t>
        </is>
      </c>
      <c r="X50" t="n">
        <v>92.66131289526299</v>
      </c>
      <c r="Y50" t="n">
        <v>8.465275771843269</v>
      </c>
      <c r="Z50" t="n">
        <v>9630.575394588474</v>
      </c>
      <c r="AA50" t="n">
        <v>1768.952983468608</v>
      </c>
      <c r="AB50" t="n">
        <v>1422.238198708761</v>
      </c>
      <c r="AC50" t="n">
        <v>1768.952983468608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432.9872704676645</v>
      </c>
      <c r="N51" t="n">
        <v>1</v>
      </c>
      <c r="O51" t="inlineStr">
        <is>
          <t>3</t>
        </is>
      </c>
      <c r="P51" s="2" t="n">
        <v>44659.64193244213</v>
      </c>
      <c r="Q51" t="n">
        <v>5</v>
      </c>
      <c r="R51" t="inlineStr">
        <is>
          <t>NOGALES 220</t>
        </is>
      </c>
      <c r="S51" t="n">
        <v>57.66416677204148</v>
      </c>
      <c r="T51" t="n">
        <v>4581.411249814843</v>
      </c>
      <c r="U51" t="n">
        <v>0.1285811362913541</v>
      </c>
      <c r="V51" t="n">
        <v>757.6378936408686</v>
      </c>
      <c r="W51" t="inlineStr">
        <is>
          <t>CHILQUINTA</t>
        </is>
      </c>
      <c r="X51" t="n">
        <v>90.38666902381199</v>
      </c>
      <c r="Y51" t="n">
        <v>4.581411249814843</v>
      </c>
      <c r="Z51" t="n">
        <v>5212.071956558411</v>
      </c>
      <c r="AA51" t="n">
        <v>942.3356886080454</v>
      </c>
      <c r="AB51" t="n">
        <v>757.6378936408686</v>
      </c>
      <c r="AC51" t="n">
        <v>942.3356886080454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432.9872704676645</v>
      </c>
      <c r="N52" t="n">
        <v>1</v>
      </c>
      <c r="O52" t="inlineStr">
        <is>
          <t>3</t>
        </is>
      </c>
      <c r="P52" s="2" t="n">
        <v>44659.64193244213</v>
      </c>
      <c r="Q52" t="n">
        <v>11</v>
      </c>
      <c r="R52" t="inlineStr">
        <is>
          <t>QUILLOTA 220</t>
        </is>
      </c>
      <c r="S52" t="n">
        <v>218.787752676228</v>
      </c>
      <c r="T52" t="n">
        <v>18176.54615144363</v>
      </c>
      <c r="U52" t="n">
        <v>0.4878589151726192</v>
      </c>
      <c r="V52" t="n">
        <v>2988.920892237029</v>
      </c>
      <c r="W52" t="inlineStr">
        <is>
          <t>CHILQUINTA</t>
        </is>
      </c>
      <c r="X52" t="n">
        <v>94.514726307582</v>
      </c>
      <c r="Y52" t="n">
        <v>18.17654615144363</v>
      </c>
      <c r="Z52" t="n">
        <v>20678.66456364463</v>
      </c>
      <c r="AA52" t="n">
        <v>3717.563298802274</v>
      </c>
      <c r="AB52" t="n">
        <v>2988.920892237029</v>
      </c>
      <c r="AC52" t="n">
        <v>3717.563298802274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210.1370750065137</v>
      </c>
      <c r="N53" t="n">
        <v>0</v>
      </c>
      <c r="O53" t="inlineStr">
        <is>
          <t>3</t>
        </is>
      </c>
      <c r="P53" s="2" t="n">
        <v>44659.64193244213</v>
      </c>
      <c r="Q53" t="n">
        <v>31</v>
      </c>
      <c r="R53" t="inlineStr">
        <is>
          <t>LOS MAQUIS 220</t>
        </is>
      </c>
      <c r="S53" t="n">
        <v>32.41280108196317</v>
      </c>
      <c r="T53" t="n">
        <v>2687.737915400312</v>
      </c>
      <c r="U53" t="n">
        <v>0.07227495040343074</v>
      </c>
      <c r="V53" t="n">
        <v>442.0147235080454</v>
      </c>
      <c r="W53" t="inlineStr">
        <is>
          <t>CHILQUINTA</t>
        </is>
      </c>
      <c r="X53" t="n">
        <v>94.33687350420901</v>
      </c>
      <c r="Y53" t="n">
        <v>2.687737915400312</v>
      </c>
      <c r="Z53" t="n">
        <v>3057.722315586248</v>
      </c>
      <c r="AA53" t="n">
        <v>549.7695566020466</v>
      </c>
      <c r="AB53" t="n">
        <v>442.0147235080454</v>
      </c>
      <c r="AC53" t="n">
        <v>549.7695566020466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210.1370750065137</v>
      </c>
      <c r="N54" t="n">
        <v>0</v>
      </c>
      <c r="O54" t="inlineStr">
        <is>
          <t>3</t>
        </is>
      </c>
      <c r="P54" s="2" t="n">
        <v>44659.64193244213</v>
      </c>
      <c r="Q54" t="n">
        <v>13</v>
      </c>
      <c r="R54" t="inlineStr">
        <is>
          <t>MELIPILLA 220</t>
        </is>
      </c>
      <c r="S54" t="n">
        <v>43.93138965661906</v>
      </c>
      <c r="T54" t="n">
        <v>3578.180673505319</v>
      </c>
      <c r="U54" t="n">
        <v>0.09795941426218822</v>
      </c>
      <c r="V54" t="n">
        <v>601.1647314157843</v>
      </c>
      <c r="W54" t="inlineStr">
        <is>
          <t>CHILQUINTA</t>
        </is>
      </c>
      <c r="X54" t="n">
        <v>92.66131289526298</v>
      </c>
      <c r="Y54" t="n">
        <v>3.578180673505319</v>
      </c>
      <c r="Z54" t="n">
        <v>4070.740242895698</v>
      </c>
      <c r="AA54" t="n">
        <v>747.7173276315725</v>
      </c>
      <c r="AB54" t="n">
        <v>601.1647314157843</v>
      </c>
      <c r="AC54" t="n">
        <v>747.7173276315725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210.1370750065137</v>
      </c>
      <c r="N55" t="n">
        <v>0</v>
      </c>
      <c r="O55" t="inlineStr">
        <is>
          <t>3</t>
        </is>
      </c>
      <c r="P55" s="2" t="n">
        <v>44659.64193244213</v>
      </c>
      <c r="Q55" t="n">
        <v>5</v>
      </c>
      <c r="R55" t="inlineStr">
        <is>
          <t>NOGALES 220</t>
        </is>
      </c>
      <c r="S55" t="n">
        <v>31.52209209445093</v>
      </c>
      <c r="T55" t="n">
        <v>2504.426499564667</v>
      </c>
      <c r="U55" t="n">
        <v>0.07028882314051545</v>
      </c>
      <c r="V55" t="n">
        <v>414.1624304050924</v>
      </c>
      <c r="W55" t="inlineStr">
        <is>
          <t>CHILQUINTA</t>
        </is>
      </c>
      <c r="X55" t="n">
        <v>90.38666902381199</v>
      </c>
      <c r="Y55" t="n">
        <v>2.504426499564667</v>
      </c>
      <c r="Z55" t="n">
        <v>2849.176905079257</v>
      </c>
      <c r="AA55" t="n">
        <v>515.1274010013587</v>
      </c>
      <c r="AB55" t="n">
        <v>414.1624304050924</v>
      </c>
      <c r="AC55" t="n">
        <v>515.1274010013587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210.1370750065137</v>
      </c>
      <c r="N56" t="n">
        <v>0</v>
      </c>
      <c r="O56" t="inlineStr">
        <is>
          <t>3</t>
        </is>
      </c>
      <c r="P56" s="2" t="n">
        <v>44659.64193244213</v>
      </c>
      <c r="Q56" t="n">
        <v>11</v>
      </c>
      <c r="R56" t="inlineStr">
        <is>
          <t>QUILLOTA 220</t>
        </is>
      </c>
      <c r="S56" t="n">
        <v>108.740055353665</v>
      </c>
      <c r="T56" t="n">
        <v>9033.954645401789</v>
      </c>
      <c r="U56" t="n">
        <v>0.2424715496719558</v>
      </c>
      <c r="V56" t="n">
        <v>1485.528414154667</v>
      </c>
      <c r="W56" t="inlineStr">
        <is>
          <t>CHILQUINTA</t>
        </is>
      </c>
      <c r="X56" t="n">
        <v>94.514726307582</v>
      </c>
      <c r="Y56" t="n">
        <v>9.03395464540179</v>
      </c>
      <c r="Z56" t="n">
        <v>10277.53657042297</v>
      </c>
      <c r="AA56" t="n">
        <v>1847.672156908789</v>
      </c>
      <c r="AB56" t="n">
        <v>1485.528414154667</v>
      </c>
      <c r="AC56" t="n">
        <v>1847.672156908789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322.4099681178636</v>
      </c>
      <c r="N57" t="n">
        <v>1</v>
      </c>
      <c r="O57" t="inlineStr">
        <is>
          <t>3</t>
        </is>
      </c>
      <c r="P57" s="2" t="n">
        <v>44659.64193244213</v>
      </c>
      <c r="Q57" t="n">
        <v>31</v>
      </c>
      <c r="R57" t="inlineStr">
        <is>
          <t>LOS MAQUIS 220</t>
        </is>
      </c>
      <c r="S57" t="n">
        <v>14.29267661949981</v>
      </c>
      <c r="T57" t="n">
        <v>1185.17892870919</v>
      </c>
      <c r="U57" t="n">
        <v>0.03187020125765867</v>
      </c>
      <c r="V57" t="n">
        <v>194.9098286255078</v>
      </c>
      <c r="W57" t="inlineStr">
        <is>
          <t>CHILQUINTA</t>
        </is>
      </c>
      <c r="X57" t="n">
        <v>94.336873504209</v>
      </c>
      <c r="Y57" t="n">
        <v>1.185178928709191</v>
      </c>
      <c r="Z57" t="n">
        <v>1348.326426290319</v>
      </c>
      <c r="AA57" t="n">
        <v>242.4251599819748</v>
      </c>
      <c r="AB57" t="n">
        <v>194.9098286255078</v>
      </c>
      <c r="AC57" t="n">
        <v>242.4251599819748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322.4099681178636</v>
      </c>
      <c r="N58" t="n">
        <v>1</v>
      </c>
      <c r="O58" t="inlineStr">
        <is>
          <t>3</t>
        </is>
      </c>
      <c r="P58" s="2" t="n">
        <v>44659.64193244213</v>
      </c>
      <c r="Q58" t="n">
        <v>13</v>
      </c>
      <c r="R58" t="inlineStr">
        <is>
          <t>MELIPILLA 220</t>
        </is>
      </c>
      <c r="S58" t="n">
        <v>255.7350716802161</v>
      </c>
      <c r="T58" t="n">
        <v>20829.4410483274</v>
      </c>
      <c r="U58" t="n">
        <v>0.5702450576661465</v>
      </c>
      <c r="V58" t="n">
        <v>3499.522935238401</v>
      </c>
      <c r="W58" t="inlineStr">
        <is>
          <t>CHILQUINTA</t>
        </is>
      </c>
      <c r="X58" t="n">
        <v>92.66131289526298</v>
      </c>
      <c r="Y58" t="n">
        <v>20.8294410483274</v>
      </c>
      <c r="Z58" t="n">
        <v>23696.74749525301</v>
      </c>
      <c r="AA58" t="n">
        <v>4352.640466714429</v>
      </c>
      <c r="AB58" t="n">
        <v>3499.522935238401</v>
      </c>
      <c r="AC58" t="n">
        <v>4352.640466714429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322.4099681178636</v>
      </c>
      <c r="N59" t="n">
        <v>1</v>
      </c>
      <c r="O59" t="inlineStr">
        <is>
          <t>3</t>
        </is>
      </c>
      <c r="P59" s="2" t="n">
        <v>44659.64193244213</v>
      </c>
      <c r="Q59" t="n">
        <v>5</v>
      </c>
      <c r="R59" t="inlineStr">
        <is>
          <t>NOGALES 220</t>
        </is>
      </c>
      <c r="S59" t="n">
        <v>12.99995647183273</v>
      </c>
      <c r="T59" t="n">
        <v>1032.845008627344</v>
      </c>
      <c r="U59" t="n">
        <v>0.02898765851407131</v>
      </c>
      <c r="V59" t="n">
        <v>170.8038143979174</v>
      </c>
      <c r="W59" t="inlineStr">
        <is>
          <t>CHILQUINTA</t>
        </is>
      </c>
      <c r="X59" t="n">
        <v>90.38666902381199</v>
      </c>
      <c r="Y59" t="n">
        <v>1.032845008627344</v>
      </c>
      <c r="Z59" t="n">
        <v>1175.022762943508</v>
      </c>
      <c r="AA59" t="n">
        <v>212.4425552212903</v>
      </c>
      <c r="AB59" t="n">
        <v>170.8038143979174</v>
      </c>
      <c r="AC59" t="n">
        <v>212.4425552212903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322.4099681178636</v>
      </c>
      <c r="N60" t="n">
        <v>1</v>
      </c>
      <c r="O60" t="inlineStr">
        <is>
          <t>3</t>
        </is>
      </c>
      <c r="P60" s="2" t="n">
        <v>44659.64193244213</v>
      </c>
      <c r="Q60" t="n">
        <v>11</v>
      </c>
      <c r="R60" t="inlineStr">
        <is>
          <t>QUILLOTA 220</t>
        </is>
      </c>
      <c r="S60" t="n">
        <v>49.30795083199377</v>
      </c>
      <c r="T60" t="n">
        <v>4096.427852875096</v>
      </c>
      <c r="U60" t="n">
        <v>0.1099482174300656</v>
      </c>
      <c r="V60" t="n">
        <v>673.6097546247864</v>
      </c>
      <c r="W60" t="inlineStr">
        <is>
          <t>CHILQUINTA</t>
        </is>
      </c>
      <c r="X60" t="n">
        <v>94.51472630758198</v>
      </c>
      <c r="Y60" t="n">
        <v>4.096427852875095</v>
      </c>
      <c r="Z60" t="n">
        <v>4660.327477673602</v>
      </c>
      <c r="AA60" t="n">
        <v>837.8230778915254</v>
      </c>
      <c r="AB60" t="n">
        <v>673.6097546247864</v>
      </c>
      <c r="AC60" t="n">
        <v>837.8230778915254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788.0660611688946</v>
      </c>
      <c r="N61" t="n">
        <v>2</v>
      </c>
      <c r="O61" t="inlineStr">
        <is>
          <t>3</t>
        </is>
      </c>
      <c r="P61" s="2" t="n">
        <v>44659.64193244213</v>
      </c>
      <c r="Q61" t="n">
        <v>31</v>
      </c>
      <c r="R61" t="inlineStr">
        <is>
          <t>LOS MAQUIS 220</t>
        </is>
      </c>
      <c r="S61" t="n">
        <v>145.8733781058091</v>
      </c>
      <c r="T61" t="n">
        <v>12096.12856942144</v>
      </c>
      <c r="U61" t="n">
        <v>0.3252724484106723</v>
      </c>
      <c r="V61" t="n">
        <v>1989.281356078296</v>
      </c>
      <c r="W61" t="inlineStr">
        <is>
          <t>CHILQUINTA</t>
        </is>
      </c>
      <c r="X61" t="n">
        <v>94.336873504209</v>
      </c>
      <c r="Y61" t="n">
        <v>12.09612856942144</v>
      </c>
      <c r="Z61" t="n">
        <v>13761.23841799936</v>
      </c>
      <c r="AA61" t="n">
        <v>2474.23054238594</v>
      </c>
      <c r="AB61" t="n">
        <v>1989.281356078296</v>
      </c>
      <c r="AC61" t="n">
        <v>2474.23054238594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788.0660611688946</v>
      </c>
      <c r="N62" t="n">
        <v>2</v>
      </c>
      <c r="O62" t="inlineStr">
        <is>
          <t>3</t>
        </is>
      </c>
      <c r="P62" s="2" t="n">
        <v>44659.64193244213</v>
      </c>
      <c r="Q62" t="n">
        <v>13</v>
      </c>
      <c r="R62" t="inlineStr">
        <is>
          <t>MELIPILLA 220</t>
        </is>
      </c>
      <c r="S62" t="n">
        <v>54.54320356461142</v>
      </c>
      <c r="T62" t="n">
        <v>4442.505424741414</v>
      </c>
      <c r="U62" t="n">
        <v>0.1216219271672324</v>
      </c>
      <c r="V62" t="n">
        <v>746.3786276229426</v>
      </c>
      <c r="W62" t="inlineStr">
        <is>
          <t>CHILQUINTA</t>
        </is>
      </c>
      <c r="X62" t="n">
        <v>92.66131289526299</v>
      </c>
      <c r="Y62" t="n">
        <v>4.442505424741413</v>
      </c>
      <c r="Z62" t="n">
        <v>5054.044851810482</v>
      </c>
      <c r="AA62" t="n">
        <v>928.3316263966948</v>
      </c>
      <c r="AB62" t="n">
        <v>746.3786276229426</v>
      </c>
      <c r="AC62" t="n">
        <v>928.3316263966948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788.0660611688946</v>
      </c>
      <c r="N63" t="n">
        <v>2</v>
      </c>
      <c r="O63" t="inlineStr">
        <is>
          <t>3</t>
        </is>
      </c>
      <c r="P63" s="2" t="n">
        <v>44659.64193244213</v>
      </c>
      <c r="Q63" t="n">
        <v>5</v>
      </c>
      <c r="R63" t="inlineStr">
        <is>
          <t>NOGALES 220</t>
        </is>
      </c>
      <c r="S63" t="n">
        <v>122.8566266727674</v>
      </c>
      <c r="T63" t="n">
        <v>9760.944500906593</v>
      </c>
      <c r="U63" t="n">
        <v>0.2739490665139781</v>
      </c>
      <c r="V63" t="n">
        <v>1614.188517110566</v>
      </c>
      <c r="W63" t="inlineStr">
        <is>
          <t>CHILQUINTA</t>
        </is>
      </c>
      <c r="X63" t="n">
        <v>90.38666902381198</v>
      </c>
      <c r="Y63" t="n">
        <v>9.760944500906591</v>
      </c>
      <c r="Z63" t="n">
        <v>11104.60125245346</v>
      </c>
      <c r="AA63" t="n">
        <v>2007.697160585281</v>
      </c>
      <c r="AB63" t="n">
        <v>1614.188517110566</v>
      </c>
      <c r="AC63" t="n">
        <v>2007.697160585281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788.0660611688946</v>
      </c>
      <c r="N64" t="n">
        <v>2</v>
      </c>
      <c r="O64" t="inlineStr">
        <is>
          <t>3</t>
        </is>
      </c>
      <c r="P64" s="2" t="n">
        <v>44659.64193244213</v>
      </c>
      <c r="Q64" t="n">
        <v>11</v>
      </c>
      <c r="R64" t="inlineStr">
        <is>
          <t>QUILLOTA 220</t>
        </is>
      </c>
      <c r="S64" t="n">
        <v>489.0541915395676</v>
      </c>
      <c r="T64" t="n">
        <v>40629.86147232251</v>
      </c>
      <c r="U64" t="n">
        <v>1.090506412843827</v>
      </c>
      <c r="V64" t="n">
        <v>6681.106564003416</v>
      </c>
      <c r="W64" t="inlineStr">
        <is>
          <t>CHILQUINTA</t>
        </is>
      </c>
      <c r="X64" t="n">
        <v>94.51472630758198</v>
      </c>
      <c r="Y64" t="n">
        <v>40.62986147232251</v>
      </c>
      <c r="Z64" t="n">
        <v>46222.82306293801</v>
      </c>
      <c r="AA64" t="n">
        <v>8309.834034830119</v>
      </c>
      <c r="AB64" t="n">
        <v>6681.106564003416</v>
      </c>
      <c r="AC64" t="n">
        <v>8309.834034830119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235.2317314172722</v>
      </c>
      <c r="N65" t="n">
        <v>1</v>
      </c>
      <c r="O65" t="inlineStr">
        <is>
          <t>3</t>
        </is>
      </c>
      <c r="P65" s="2" t="n">
        <v>44659.64193244213</v>
      </c>
      <c r="Q65" t="n">
        <v>31</v>
      </c>
      <c r="R65" t="inlineStr">
        <is>
          <t>LOS MAQUIS 220</t>
        </is>
      </c>
      <c r="S65" t="n">
        <v>32.5619086389522</v>
      </c>
      <c r="T65" t="n">
        <v>2700.102228912702</v>
      </c>
      <c r="U65" t="n">
        <v>0.07260743451237606</v>
      </c>
      <c r="V65" t="n">
        <v>444.0481094967726</v>
      </c>
      <c r="W65" t="inlineStr">
        <is>
          <t>CHILQUINTA</t>
        </is>
      </c>
      <c r="X65" t="n">
        <v>94.33687350420901</v>
      </c>
      <c r="Y65" t="n">
        <v>2.700102228912702</v>
      </c>
      <c r="Z65" t="n">
        <v>3071.788656328444</v>
      </c>
      <c r="AA65" t="n">
        <v>552.2986436527021</v>
      </c>
      <c r="AB65" t="n">
        <v>444.0481094967726</v>
      </c>
      <c r="AC65" t="n">
        <v>552.2986436527021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235.2317314172722</v>
      </c>
      <c r="N66" t="n">
        <v>1</v>
      </c>
      <c r="O66" t="inlineStr">
        <is>
          <t>3</t>
        </is>
      </c>
      <c r="P66" s="2" t="n">
        <v>44659.64193244213</v>
      </c>
      <c r="Q66" t="n">
        <v>13</v>
      </c>
      <c r="R66" t="inlineStr">
        <is>
          <t>MELIPILLA 220</t>
        </is>
      </c>
      <c r="S66" t="n">
        <v>12.54492071951114</v>
      </c>
      <c r="T66" t="n">
        <v>1021.774936328426</v>
      </c>
      <c r="U66" t="n">
        <v>0.02797300734746379</v>
      </c>
      <c r="V66" t="n">
        <v>171.6668640333108</v>
      </c>
      <c r="W66" t="inlineStr">
        <is>
          <t>CHILQUINTA</t>
        </is>
      </c>
      <c r="X66" t="n">
        <v>92.66131289526299</v>
      </c>
      <c r="Y66" t="n">
        <v>1.021774936328426</v>
      </c>
      <c r="Z66" t="n">
        <v>1162.428824036889</v>
      </c>
      <c r="AA66" t="n">
        <v>213.5160000414313</v>
      </c>
      <c r="AB66" t="n">
        <v>171.6668640333108</v>
      </c>
      <c r="AC66" t="n">
        <v>213.5160000414313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235.2317314172722</v>
      </c>
      <c r="N67" t="n">
        <v>1</v>
      </c>
      <c r="O67" t="inlineStr">
        <is>
          <t>3</t>
        </is>
      </c>
      <c r="P67" s="2" t="n">
        <v>44659.64193244213</v>
      </c>
      <c r="Q67" t="n">
        <v>5</v>
      </c>
      <c r="R67" t="inlineStr">
        <is>
          <t>NOGALES 220</t>
        </is>
      </c>
      <c r="S67" t="n">
        <v>73.16009986558761</v>
      </c>
      <c r="T67" t="n">
        <v>5812.561306691612</v>
      </c>
      <c r="U67" t="n">
        <v>0.1631343917461615</v>
      </c>
      <c r="V67" t="n">
        <v>961.2358430468836</v>
      </c>
      <c r="W67" t="inlineStr">
        <is>
          <t>CHILQUINTA</t>
        </is>
      </c>
      <c r="X67" t="n">
        <v>90.386669023812</v>
      </c>
      <c r="Y67" t="n">
        <v>5.812561306691612</v>
      </c>
      <c r="Z67" t="n">
        <v>6612.6977322999</v>
      </c>
      <c r="AA67" t="n">
        <v>1195.566968963785</v>
      </c>
      <c r="AB67" t="n">
        <v>961.2358430468836</v>
      </c>
      <c r="AC67" t="n">
        <v>1195.566968963785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235.2317314172722</v>
      </c>
      <c r="N68" t="n">
        <v>1</v>
      </c>
      <c r="O68" t="inlineStr">
        <is>
          <t>3</t>
        </is>
      </c>
      <c r="P68" s="2" t="n">
        <v>44659.64193244213</v>
      </c>
      <c r="Q68" t="n">
        <v>11</v>
      </c>
      <c r="R68" t="inlineStr">
        <is>
          <t>QUILLOTA 220</t>
        </is>
      </c>
      <c r="S68" t="n">
        <v>124.2066274580949</v>
      </c>
      <c r="T68" t="n">
        <v>10318.89339641509</v>
      </c>
      <c r="U68" t="n">
        <v>0.2769593351901535</v>
      </c>
      <c r="V68" t="n">
        <v>1696.821596376944</v>
      </c>
      <c r="W68" t="inlineStr">
        <is>
          <t>CHILQUINTA</t>
        </is>
      </c>
      <c r="X68" t="n">
        <v>94.514726307582</v>
      </c>
      <c r="Y68" t="n">
        <v>10.31889339641509</v>
      </c>
      <c r="Z68" t="n">
        <v>11739.35539978964</v>
      </c>
      <c r="AA68" t="n">
        <v>2110.474622359383</v>
      </c>
      <c r="AB68" t="n">
        <v>1696.821596376944</v>
      </c>
      <c r="AC68" t="n">
        <v>2110.474622359383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483.3651588692819</v>
      </c>
      <c r="N69" t="n">
        <v>1</v>
      </c>
      <c r="O69" t="inlineStr">
        <is>
          <t>3</t>
        </is>
      </c>
      <c r="P69" s="2" t="n">
        <v>44659.64193244213</v>
      </c>
      <c r="Q69" t="n">
        <v>31</v>
      </c>
      <c r="R69" t="inlineStr">
        <is>
          <t>LOS MAQUIS 220</t>
        </is>
      </c>
      <c r="S69" t="n">
        <v>75.33583590971261</v>
      </c>
      <c r="T69" t="n">
        <v>6247.006608620048</v>
      </c>
      <c r="U69" t="n">
        <v>0.1679859074878107</v>
      </c>
      <c r="V69" t="n">
        <v>1027.357944031853</v>
      </c>
      <c r="W69" t="inlineStr">
        <is>
          <t>CHILQUINTA</t>
        </is>
      </c>
      <c r="X69" t="n">
        <v>94.33687350420901</v>
      </c>
      <c r="Y69" t="n">
        <v>6.247006608620049</v>
      </c>
      <c r="Z69" t="n">
        <v>7106.947222548405</v>
      </c>
      <c r="AA69" t="n">
        <v>1277.80838809932</v>
      </c>
      <c r="AB69" t="n">
        <v>1027.357944031853</v>
      </c>
      <c r="AC69" t="n">
        <v>1277.80838809932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483.3651588692819</v>
      </c>
      <c r="N70" t="n">
        <v>1</v>
      </c>
      <c r="O70" t="inlineStr">
        <is>
          <t>3</t>
        </is>
      </c>
      <c r="P70" s="2" t="n">
        <v>44659.64193244213</v>
      </c>
      <c r="Q70" t="n">
        <v>13</v>
      </c>
      <c r="R70" t="inlineStr">
        <is>
          <t>MELIPILLA 220</t>
        </is>
      </c>
      <c r="S70" t="n">
        <v>42.89682783093497</v>
      </c>
      <c r="T70" t="n">
        <v>3493.916343167855</v>
      </c>
      <c r="U70" t="n">
        <v>0.09565252000607254</v>
      </c>
      <c r="V70" t="n">
        <v>587.007608526395</v>
      </c>
      <c r="W70" t="inlineStr">
        <is>
          <t>CHILQUINTA</t>
        </is>
      </c>
      <c r="X70" t="n">
        <v>92.66131289526299</v>
      </c>
      <c r="Y70" t="n">
        <v>3.493916343167855</v>
      </c>
      <c r="Z70" t="n">
        <v>3974.876385856491</v>
      </c>
      <c r="AA70" t="n">
        <v>730.1089658288494</v>
      </c>
      <c r="AB70" t="n">
        <v>587.007608526395</v>
      </c>
      <c r="AC70" t="n">
        <v>730.1089658288494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483.3651588692819</v>
      </c>
      <c r="N71" t="n">
        <v>1</v>
      </c>
      <c r="O71" t="inlineStr">
        <is>
          <t>3</t>
        </is>
      </c>
      <c r="P71" s="2" t="n">
        <v>44659.64193244213</v>
      </c>
      <c r="Q71" t="n">
        <v>5</v>
      </c>
      <c r="R71" t="inlineStr">
        <is>
          <t>NOGALES 220</t>
        </is>
      </c>
      <c r="S71" t="n">
        <v>112.0492187923527</v>
      </c>
      <c r="T71" t="n">
        <v>8902.29721930439</v>
      </c>
      <c r="U71" t="n">
        <v>0.2498504128193648</v>
      </c>
      <c r="V71" t="n">
        <v>1472.192157835934</v>
      </c>
      <c r="W71" t="inlineStr">
        <is>
          <t>CHILQUINTA</t>
        </is>
      </c>
      <c r="X71" t="n">
        <v>90.38666902381199</v>
      </c>
      <c r="Y71" t="n">
        <v>8.902297219304389</v>
      </c>
      <c r="Z71" t="n">
        <v>10127.75565336108</v>
      </c>
      <c r="AA71" t="n">
        <v>1831.084773427779</v>
      </c>
      <c r="AB71" t="n">
        <v>1472.192157835934</v>
      </c>
      <c r="AC71" t="n">
        <v>1831.084773427779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483.3651588692819</v>
      </c>
      <c r="N72" t="n">
        <v>1</v>
      </c>
      <c r="O72" t="inlineStr">
        <is>
          <t>3</t>
        </is>
      </c>
      <c r="P72" s="2" t="n">
        <v>44659.64193244213</v>
      </c>
      <c r="Q72" t="n">
        <v>11</v>
      </c>
      <c r="R72" t="inlineStr">
        <is>
          <t>QUILLOTA 220</t>
        </is>
      </c>
      <c r="S72" t="n">
        <v>267.9641174480187</v>
      </c>
      <c r="T72" t="n">
        <v>22262.04203912912</v>
      </c>
      <c r="U72" t="n">
        <v>0.5975137184065187</v>
      </c>
      <c r="V72" t="n">
        <v>3660.733012763667</v>
      </c>
      <c r="W72" t="inlineStr">
        <is>
          <t>CHILQUINTA</t>
        </is>
      </c>
      <c r="X72" t="n">
        <v>94.51472630758201</v>
      </c>
      <c r="Y72" t="n">
        <v>22.26204203912913</v>
      </c>
      <c r="Z72" t="n">
        <v>25326.55522085225</v>
      </c>
      <c r="AA72" t="n">
        <v>4553.150513387645</v>
      </c>
      <c r="AB72" t="n">
        <v>3660.733012763667</v>
      </c>
      <c r="AC72" t="n">
        <v>4553.150513387645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6.483831660981521</v>
      </c>
      <c r="N73" t="n">
        <v>0</v>
      </c>
      <c r="O73" t="inlineStr">
        <is>
          <t>3</t>
        </is>
      </c>
      <c r="P73" s="2" t="n">
        <v>44659.64193244213</v>
      </c>
      <c r="Q73" t="n">
        <v>31</v>
      </c>
      <c r="R73" t="inlineStr">
        <is>
          <t>LOS MAQUIS 220</t>
        </is>
      </c>
      <c r="S73" t="n">
        <v>5.119487158626698</v>
      </c>
      <c r="T73" t="n">
        <v>424.5186865785248</v>
      </c>
      <c r="U73" t="n">
        <v>0.01141557249387638</v>
      </c>
      <c r="V73" t="n">
        <v>69.81466042385965</v>
      </c>
      <c r="W73" t="inlineStr">
        <is>
          <t>CHILQUINTA</t>
        </is>
      </c>
      <c r="X73" t="n">
        <v>94.33687350420901</v>
      </c>
      <c r="Y73" t="n">
        <v>0.4245186865785247</v>
      </c>
      <c r="Z73" t="n">
        <v>482.9564124897892</v>
      </c>
      <c r="AA73" t="n">
        <v>86.83415475604434</v>
      </c>
      <c r="AB73" t="n">
        <v>69.81466042385965</v>
      </c>
      <c r="AC73" t="n">
        <v>86.83415475604434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6.483831660981521</v>
      </c>
      <c r="N74" t="n">
        <v>0</v>
      </c>
      <c r="O74" t="inlineStr">
        <is>
          <t>3</t>
        </is>
      </c>
      <c r="P74" s="2" t="n">
        <v>44659.64193244213</v>
      </c>
      <c r="Q74" t="n">
        <v>5</v>
      </c>
      <c r="R74" t="inlineStr">
        <is>
          <t>NOGALES 220</t>
        </is>
      </c>
      <c r="S74" t="n">
        <v>0.3460025812706563</v>
      </c>
      <c r="T74" t="n">
        <v>27.48986427853727</v>
      </c>
      <c r="U74" t="n">
        <v>0.0007715260195365089</v>
      </c>
      <c r="V74" t="n">
        <v>4.546058350318599</v>
      </c>
      <c r="W74" t="inlineStr">
        <is>
          <t>CHILQUINTA</t>
        </is>
      </c>
      <c r="X74" t="n">
        <v>90.38666902381199</v>
      </c>
      <c r="Y74" t="n">
        <v>0.02748986427853728</v>
      </c>
      <c r="Z74" t="n">
        <v>31.27402079469542</v>
      </c>
      <c r="AA74" t="n">
        <v>5.654301430744525</v>
      </c>
      <c r="AB74" t="n">
        <v>4.546058350318599</v>
      </c>
      <c r="AC74" t="n">
        <v>5.654301430744525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6.483831660981521</v>
      </c>
      <c r="N75" t="n">
        <v>0</v>
      </c>
      <c r="O75" t="inlineStr">
        <is>
          <t>3</t>
        </is>
      </c>
      <c r="P75" s="2" t="n">
        <v>44659.64193244213</v>
      </c>
      <c r="Q75" t="n">
        <v>11</v>
      </c>
      <c r="R75" t="inlineStr">
        <is>
          <t>QUILLOTA 220</t>
        </is>
      </c>
      <c r="S75" t="n">
        <v>1.217952643892609</v>
      </c>
      <c r="T75" t="n">
        <v>101.18561103714</v>
      </c>
      <c r="U75" t="n">
        <v>0.002715824118639674</v>
      </c>
      <c r="V75" t="n">
        <v>16.63879288742968</v>
      </c>
      <c r="W75" t="inlineStr">
        <is>
          <t>CHILQUINTA</t>
        </is>
      </c>
      <c r="X75" t="n">
        <v>94.51472630758201</v>
      </c>
      <c r="Y75" t="n">
        <v>0.10118561103714</v>
      </c>
      <c r="Z75" t="n">
        <v>115.1144607931059</v>
      </c>
      <c r="AA75" t="n">
        <v>20.69501602914139</v>
      </c>
      <c r="AB75" t="n">
        <v>16.63879288742968</v>
      </c>
      <c r="AC75" t="n">
        <v>20.69501602914139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564.9437770431322</v>
      </c>
      <c r="N76" t="n">
        <v>1</v>
      </c>
      <c r="O76" t="inlineStr">
        <is>
          <t>3</t>
        </is>
      </c>
      <c r="P76" s="2" t="n">
        <v>44659.64193244213</v>
      </c>
      <c r="Q76" t="n">
        <v>31</v>
      </c>
      <c r="R76" t="inlineStr">
        <is>
          <t>LOS MAQUIS 220</t>
        </is>
      </c>
      <c r="S76" t="n">
        <v>0.1340689346110411</v>
      </c>
      <c r="T76" t="n">
        <v>11.11727918609111</v>
      </c>
      <c r="U76" t="n">
        <v>0.000298950577432381</v>
      </c>
      <c r="V76" t="n">
        <v>1.828303666605795</v>
      </c>
      <c r="W76" t="inlineStr">
        <is>
          <t>CHILQUINTA</t>
        </is>
      </c>
      <c r="X76" t="n">
        <v>94.33687350420901</v>
      </c>
      <c r="Y76" t="n">
        <v>0.01111727918609111</v>
      </c>
      <c r="Z76" t="n">
        <v>12.64764412524586</v>
      </c>
      <c r="AA76" t="n">
        <v>2.274009535579347</v>
      </c>
      <c r="AB76" t="n">
        <v>1.828303666605795</v>
      </c>
      <c r="AC76" t="n">
        <v>2.274009535579347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564.9437770431322</v>
      </c>
      <c r="N77" t="n">
        <v>1</v>
      </c>
      <c r="O77" t="inlineStr">
        <is>
          <t>3</t>
        </is>
      </c>
      <c r="P77" s="2" t="n">
        <v>44659.64193244213</v>
      </c>
      <c r="Q77" t="n">
        <v>13</v>
      </c>
      <c r="R77" t="inlineStr">
        <is>
          <t>MELIPILLA 220</t>
        </is>
      </c>
      <c r="S77" t="n">
        <v>579.1128117294988</v>
      </c>
      <c r="T77" t="n">
        <v>47168.32968195457</v>
      </c>
      <c r="U77" t="n">
        <v>1.291321587415418</v>
      </c>
      <c r="V77" t="n">
        <v>7924.679839267273</v>
      </c>
      <c r="W77" t="inlineStr">
        <is>
          <t>CHILQUINTA</t>
        </is>
      </c>
      <c r="X77" t="n">
        <v>92.66131289526298</v>
      </c>
      <c r="Y77" t="n">
        <v>47.16832968195457</v>
      </c>
      <c r="Z77" t="n">
        <v>53661.35344932261</v>
      </c>
      <c r="AA77" t="n">
        <v>9856.566964262776</v>
      </c>
      <c r="AB77" t="n">
        <v>7924.679839267273</v>
      </c>
      <c r="AC77" t="n">
        <v>9856.566964262776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564.9437770431322</v>
      </c>
      <c r="N78" t="n">
        <v>1</v>
      </c>
      <c r="O78" t="inlineStr">
        <is>
          <t>3</t>
        </is>
      </c>
      <c r="P78" s="2" t="n">
        <v>44659.64193244213</v>
      </c>
      <c r="Q78" t="n">
        <v>5</v>
      </c>
      <c r="R78" t="inlineStr">
        <is>
          <t>NOGALES 220</t>
        </is>
      </c>
      <c r="S78" t="n">
        <v>1.089982571058999</v>
      </c>
      <c r="T78" t="n">
        <v>86.59898673109733</v>
      </c>
      <c r="U78" t="n">
        <v>0.002430472950013909</v>
      </c>
      <c r="V78" t="n">
        <v>14.32106185643861</v>
      </c>
      <c r="W78" t="inlineStr">
        <is>
          <t>CHILQUINTA</t>
        </is>
      </c>
      <c r="X78" t="n">
        <v>90.38666902381199</v>
      </c>
      <c r="Y78" t="n">
        <v>0.08659898673109731</v>
      </c>
      <c r="Z78" t="n">
        <v>98.51989389203337</v>
      </c>
      <c r="AA78" t="n">
        <v>17.81226599059529</v>
      </c>
      <c r="AB78" t="n">
        <v>14.32106185643861</v>
      </c>
      <c r="AC78" t="n">
        <v>17.81226599059529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564.9437770431322</v>
      </c>
      <c r="N79" t="n">
        <v>1</v>
      </c>
      <c r="O79" t="inlineStr">
        <is>
          <t>3</t>
        </is>
      </c>
      <c r="P79" s="2" t="n">
        <v>44659.64193244213</v>
      </c>
      <c r="Q79" t="n">
        <v>11</v>
      </c>
      <c r="R79" t="inlineStr">
        <is>
          <t>QUILLOTA 220</t>
        </is>
      </c>
      <c r="S79" t="n">
        <v>1.99922773251108</v>
      </c>
      <c r="T79" t="n">
        <v>166.0927300670702</v>
      </c>
      <c r="U79" t="n">
        <v>0.00445793268057936</v>
      </c>
      <c r="V79" t="n">
        <v>27.31201113841548</v>
      </c>
      <c r="W79" t="inlineStr">
        <is>
          <t>CHILQUINTA</t>
        </is>
      </c>
      <c r="X79" t="n">
        <v>94.514726307582</v>
      </c>
      <c r="Y79" t="n">
        <v>0.1660927300670702</v>
      </c>
      <c r="Z79" t="n">
        <v>188.9564619648125</v>
      </c>
      <c r="AA79" t="n">
        <v>33.97016310748194</v>
      </c>
      <c r="AB79" t="n">
        <v>27.31201113841548</v>
      </c>
      <c r="AC79" t="n">
        <v>33.97016310748194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475.5604964431384</v>
      </c>
      <c r="N80" t="n">
        <v>1</v>
      </c>
      <c r="O80" t="inlineStr">
        <is>
          <t>3</t>
        </is>
      </c>
      <c r="P80" s="2" t="n">
        <v>44659.64193244213</v>
      </c>
      <c r="Q80" t="n">
        <v>31</v>
      </c>
      <c r="R80" t="inlineStr">
        <is>
          <t>LOS MAQUIS 220</t>
        </is>
      </c>
      <c r="S80" t="n">
        <v>383.2221499527554</v>
      </c>
      <c r="T80" t="n">
        <v>31777.5899665275</v>
      </c>
      <c r="U80" t="n">
        <v>0.8545192318088275</v>
      </c>
      <c r="V80" t="n">
        <v>5226.016481117602</v>
      </c>
      <c r="W80" t="inlineStr">
        <is>
          <t>CHILQUINTA</t>
        </is>
      </c>
      <c r="X80" t="n">
        <v>94.33687350420901</v>
      </c>
      <c r="Y80" t="n">
        <v>31.77758996652751</v>
      </c>
      <c r="Z80" t="n">
        <v>36151.9794841041</v>
      </c>
      <c r="AA80" t="n">
        <v>6500.02049890249</v>
      </c>
      <c r="AB80" t="n">
        <v>5226.016481117602</v>
      </c>
      <c r="AC80" t="n">
        <v>6500.02049890249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475.5604964431384</v>
      </c>
      <c r="N81" t="n">
        <v>1</v>
      </c>
      <c r="O81" t="inlineStr">
        <is>
          <t>3</t>
        </is>
      </c>
      <c r="P81" s="2" t="n">
        <v>44659.64193244213</v>
      </c>
      <c r="Q81" t="n">
        <v>13</v>
      </c>
      <c r="R81" t="inlineStr">
        <is>
          <t>MELIPILLA 220</t>
        </is>
      </c>
      <c r="S81" t="n">
        <v>3.166067533108798</v>
      </c>
      <c r="T81" t="n">
        <v>257.8739654386435</v>
      </c>
      <c r="U81" t="n">
        <v>0.007059783983208005</v>
      </c>
      <c r="V81" t="n">
        <v>43.32501550855936</v>
      </c>
      <c r="W81" t="inlineStr">
        <is>
          <t>CHILQUINTA</t>
        </is>
      </c>
      <c r="X81" t="n">
        <v>92.66131289526299</v>
      </c>
      <c r="Y81" t="n">
        <v>0.2578739654386435</v>
      </c>
      <c r="Z81" t="n">
        <v>293.3719743329277</v>
      </c>
      <c r="AA81" t="n">
        <v>53.88683520965095</v>
      </c>
      <c r="AB81" t="n">
        <v>43.32501550855936</v>
      </c>
      <c r="AC81" t="n">
        <v>53.88683520965095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475.5604964431384</v>
      </c>
      <c r="N82" t="n">
        <v>1</v>
      </c>
      <c r="O82" t="inlineStr">
        <is>
          <t>3</t>
        </is>
      </c>
      <c r="P82" s="2" t="n">
        <v>44659.64193244213</v>
      </c>
      <c r="Q82" t="n">
        <v>5</v>
      </c>
      <c r="R82" t="inlineStr">
        <is>
          <t>NOGALES 220</t>
        </is>
      </c>
      <c r="S82" t="n">
        <v>18.87316347089586</v>
      </c>
      <c r="T82" t="n">
        <v>1499.470612086947</v>
      </c>
      <c r="U82" t="n">
        <v>0.04208389612380336</v>
      </c>
      <c r="V82" t="n">
        <v>247.9707003303517</v>
      </c>
      <c r="W82" t="inlineStr">
        <is>
          <t>CHILQUINTA</t>
        </is>
      </c>
      <c r="X82" t="n">
        <v>90.38666902381199</v>
      </c>
      <c r="Y82" t="n">
        <v>1.499470612086947</v>
      </c>
      <c r="Z82" t="n">
        <v>1705.882380076163</v>
      </c>
      <c r="AA82" t="n">
        <v>308.4212690676016</v>
      </c>
      <c r="AB82" t="n">
        <v>247.9707003303517</v>
      </c>
      <c r="AC82" t="n">
        <v>308.4212690676016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475.5604964431384</v>
      </c>
      <c r="N83" t="n">
        <v>1</v>
      </c>
      <c r="O83" t="inlineStr">
        <is>
          <t>3</t>
        </is>
      </c>
      <c r="P83" s="2" t="n">
        <v>44659.64193244213</v>
      </c>
      <c r="Q83" t="n">
        <v>11</v>
      </c>
      <c r="R83" t="inlineStr">
        <is>
          <t>QUILLOTA 220</t>
        </is>
      </c>
      <c r="S83" t="n">
        <v>84.93968288503733</v>
      </c>
      <c r="T83" t="n">
        <v>7056.656723987724</v>
      </c>
      <c r="U83" t="n">
        <v>0.1894008281566075</v>
      </c>
      <c r="V83" t="n">
        <v>1160.384846270514</v>
      </c>
      <c r="W83" t="inlineStr">
        <is>
          <t>CHILQUINTA</t>
        </is>
      </c>
      <c r="X83" t="n">
        <v>94.514726307582</v>
      </c>
      <c r="Y83" t="n">
        <v>7.056656723987724</v>
      </c>
      <c r="Z83" t="n">
        <v>8028.050880532109</v>
      </c>
      <c r="AA83" t="n">
        <v>1443.264734167306</v>
      </c>
      <c r="AB83" t="n">
        <v>1160.384846270514</v>
      </c>
      <c r="AC83" t="n">
        <v>1443.264734167306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407.5326873050309</v>
      </c>
      <c r="N84" t="n">
        <v>1</v>
      </c>
      <c r="O84" t="inlineStr">
        <is>
          <t>3</t>
        </is>
      </c>
      <c r="P84" s="2" t="n">
        <v>44659.64193244213</v>
      </c>
      <c r="Q84" t="n">
        <v>31</v>
      </c>
      <c r="R84" t="inlineStr">
        <is>
          <t>LOS MAQUIS 220</t>
        </is>
      </c>
      <c r="S84" t="n">
        <v>74.47773390474039</v>
      </c>
      <c r="T84" t="n">
        <v>6175.850978219185</v>
      </c>
      <c r="U84" t="n">
        <v>0.1660724881664252</v>
      </c>
      <c r="V84" t="n">
        <v>1015.655971113488</v>
      </c>
      <c r="W84" t="inlineStr">
        <is>
          <t>CHILQUINTA</t>
        </is>
      </c>
      <c r="X84" t="n">
        <v>94.33687350420901</v>
      </c>
      <c r="Y84" t="n">
        <v>6.175850978219185</v>
      </c>
      <c r="Z84" t="n">
        <v>7025.996562251632</v>
      </c>
      <c r="AA84" t="n">
        <v>1263.253695414785</v>
      </c>
      <c r="AB84" t="n">
        <v>1015.655971113488</v>
      </c>
      <c r="AC84" t="n">
        <v>1263.253695414785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407.5326873050309</v>
      </c>
      <c r="N85" t="n">
        <v>1</v>
      </c>
      <c r="O85" t="inlineStr">
        <is>
          <t>3</t>
        </is>
      </c>
      <c r="P85" s="2" t="n">
        <v>44659.64193244213</v>
      </c>
      <c r="Q85" t="n">
        <v>13</v>
      </c>
      <c r="R85" t="inlineStr">
        <is>
          <t>MELIPILLA 220</t>
        </is>
      </c>
      <c r="S85" t="n">
        <v>14.36309463631355</v>
      </c>
      <c r="T85" t="n">
        <v>1169.863918284717</v>
      </c>
      <c r="U85" t="n">
        <v>0.0320272212776147</v>
      </c>
      <c r="V85" t="n">
        <v>196.547070257268</v>
      </c>
      <c r="W85" t="inlineStr">
        <is>
          <t>CHILQUINTA</t>
        </is>
      </c>
      <c r="X85" t="n">
        <v>92.66131289526298</v>
      </c>
      <c r="Y85" t="n">
        <v>1.169863918284717</v>
      </c>
      <c r="Z85" t="n">
        <v>1330.903206239723</v>
      </c>
      <c r="AA85" t="n">
        <v>244.4615301707314</v>
      </c>
      <c r="AB85" t="n">
        <v>196.547070257268</v>
      </c>
      <c r="AC85" t="n">
        <v>244.4615301707314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407.5326873050309</v>
      </c>
      <c r="N86" t="n">
        <v>1</v>
      </c>
      <c r="O86" t="inlineStr">
        <is>
          <t>3</t>
        </is>
      </c>
      <c r="P86" s="2" t="n">
        <v>44659.64193244213</v>
      </c>
      <c r="Q86" t="n">
        <v>5</v>
      </c>
      <c r="R86" t="inlineStr">
        <is>
          <t>NOGALES 220</t>
        </is>
      </c>
      <c r="S86" t="n">
        <v>53.6631376787786</v>
      </c>
      <c r="T86" t="n">
        <v>4263.529960188743</v>
      </c>
      <c r="U86" t="n">
        <v>0.1196595321835507</v>
      </c>
      <c r="V86" t="n">
        <v>705.0691768050038</v>
      </c>
      <c r="W86" t="inlineStr">
        <is>
          <t>CHILQUINTA</t>
        </is>
      </c>
      <c r="X86" t="n">
        <v>90.38666902381199</v>
      </c>
      <c r="Y86" t="n">
        <v>4.263529960188743</v>
      </c>
      <c r="Z86" t="n">
        <v>4850.432264151015</v>
      </c>
      <c r="AA86" t="n">
        <v>876.9517124440346</v>
      </c>
      <c r="AB86" t="n">
        <v>705.0691768050038</v>
      </c>
      <c r="AC86" t="n">
        <v>876.9517124440346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407.5326873050309</v>
      </c>
      <c r="N87" t="n">
        <v>1</v>
      </c>
      <c r="O87" t="inlineStr">
        <is>
          <t>3</t>
        </is>
      </c>
      <c r="P87" s="2" t="n">
        <v>44659.64193244213</v>
      </c>
      <c r="Q87" t="n">
        <v>11</v>
      </c>
      <c r="R87" t="inlineStr">
        <is>
          <t>QUILLOTA 220</t>
        </is>
      </c>
      <c r="S87" t="n">
        <v>277.5749897939559</v>
      </c>
      <c r="T87" t="n">
        <v>23060.49836319073</v>
      </c>
      <c r="U87" t="n">
        <v>0.6189443044388641</v>
      </c>
      <c r="V87" t="n">
        <v>3792.029837179176</v>
      </c>
      <c r="W87" t="inlineStr">
        <is>
          <t>CHILQUINTA</t>
        </is>
      </c>
      <c r="X87" t="n">
        <v>94.51472630758201</v>
      </c>
      <c r="Y87" t="n">
        <v>23.06049836319074</v>
      </c>
      <c r="Z87" t="n">
        <v>26234.92419020561</v>
      </c>
      <c r="AA87" t="n">
        <v>4716.455021367134</v>
      </c>
      <c r="AB87" t="n">
        <v>3792.029837179176</v>
      </c>
      <c r="AC87" t="n">
        <v>4716.455021367134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575.773384530654</v>
      </c>
      <c r="N88" t="n">
        <v>1</v>
      </c>
      <c r="O88" t="inlineStr">
        <is>
          <t>3</t>
        </is>
      </c>
      <c r="P88" s="2" t="n">
        <v>44659.64193244213</v>
      </c>
      <c r="Q88" t="n">
        <v>31</v>
      </c>
      <c r="R88" t="inlineStr">
        <is>
          <t>LOS MAQUIS 220</t>
        </is>
      </c>
      <c r="S88" t="n">
        <v>448.6372881525941</v>
      </c>
      <c r="T88" t="n">
        <v>37201.95137041419</v>
      </c>
      <c r="U88" t="n">
        <v>1.000383696193482</v>
      </c>
      <c r="V88" t="n">
        <v>6118.085455703458</v>
      </c>
      <c r="W88" t="inlineStr">
        <is>
          <t>CHILQUINTA</t>
        </is>
      </c>
      <c r="X88" t="n">
        <v>94.336873504209</v>
      </c>
      <c r="Y88" t="n">
        <v>37.20195137041419</v>
      </c>
      <c r="Z88" t="n">
        <v>42323.03910172263</v>
      </c>
      <c r="AA88" t="n">
        <v>7609.559024506788</v>
      </c>
      <c r="AB88" t="n">
        <v>6118.085455703458</v>
      </c>
      <c r="AC88" t="n">
        <v>7609.559024506788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575.773384530654</v>
      </c>
      <c r="N89" t="n">
        <v>1</v>
      </c>
      <c r="O89" t="inlineStr">
        <is>
          <t>3</t>
        </is>
      </c>
      <c r="P89" s="2" t="n">
        <v>44659.64193244213</v>
      </c>
      <c r="Q89" t="n">
        <v>13</v>
      </c>
      <c r="R89" t="inlineStr">
        <is>
          <t>MELIPILLA 220</t>
        </is>
      </c>
      <c r="S89" t="n">
        <v>4.619122077924499</v>
      </c>
      <c r="T89" t="n">
        <v>376.2242323081379</v>
      </c>
      <c r="U89" t="n">
        <v>0.01029984475100369</v>
      </c>
      <c r="V89" t="n">
        <v>63.20886512029144</v>
      </c>
      <c r="W89" t="inlineStr">
        <is>
          <t>CHILQUINTA</t>
        </is>
      </c>
      <c r="X89" t="n">
        <v>92.66131289526299</v>
      </c>
      <c r="Y89" t="n">
        <v>0.3762242323081379</v>
      </c>
      <c r="Z89" t="n">
        <v>428.0139161639794</v>
      </c>
      <c r="AA89" t="n">
        <v>78.61799144314855</v>
      </c>
      <c r="AB89" t="n">
        <v>63.20886512029144</v>
      </c>
      <c r="AC89" t="n">
        <v>78.61799144314855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575.773384530654</v>
      </c>
      <c r="N90" t="n">
        <v>1</v>
      </c>
      <c r="O90" t="inlineStr">
        <is>
          <t>3</t>
        </is>
      </c>
      <c r="P90" s="2" t="n">
        <v>44659.64193244213</v>
      </c>
      <c r="Q90" t="n">
        <v>5</v>
      </c>
      <c r="R90" t="inlineStr">
        <is>
          <t>NOGALES 220</t>
        </is>
      </c>
      <c r="S90" t="n">
        <v>25.3645710136068</v>
      </c>
      <c r="T90" t="n">
        <v>2015.212175836173</v>
      </c>
      <c r="U90" t="n">
        <v>0.05655861421470501</v>
      </c>
      <c r="V90" t="n">
        <v>333.2599989144513</v>
      </c>
      <c r="W90" t="inlineStr">
        <is>
          <t>CHILQUINTA</t>
        </is>
      </c>
      <c r="X90" t="n">
        <v>90.386669023812</v>
      </c>
      <c r="Y90" t="n">
        <v>2.015212175836173</v>
      </c>
      <c r="Z90" t="n">
        <v>2292.619085137853</v>
      </c>
      <c r="AA90" t="n">
        <v>414.502486212004</v>
      </c>
      <c r="AB90" t="n">
        <v>333.2599989144513</v>
      </c>
      <c r="AC90" t="n">
        <v>414.502486212004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575.773384530654</v>
      </c>
      <c r="N91" t="n">
        <v>1</v>
      </c>
      <c r="O91" t="inlineStr">
        <is>
          <t>3</t>
        </is>
      </c>
      <c r="P91" s="2" t="n">
        <v>44659.64193244213</v>
      </c>
      <c r="Q91" t="n">
        <v>11</v>
      </c>
      <c r="R91" t="inlineStr">
        <is>
          <t>QUILLOTA 220</t>
        </is>
      </c>
      <c r="S91" t="n">
        <v>114.8781166408183</v>
      </c>
      <c r="T91" t="n">
        <v>9543.895228919895</v>
      </c>
      <c r="U91" t="n">
        <v>0.2561583666175324</v>
      </c>
      <c r="V91" t="n">
        <v>1569.382192049415</v>
      </c>
      <c r="W91" t="inlineStr">
        <is>
          <t>CHILQUINTA</t>
        </is>
      </c>
      <c r="X91" t="n">
        <v>94.51472630758198</v>
      </c>
      <c r="Y91" t="n">
        <v>9.543895228919894</v>
      </c>
      <c r="Z91" t="n">
        <v>10857.67375303742</v>
      </c>
      <c r="AA91" t="n">
        <v>1951.967900558974</v>
      </c>
      <c r="AB91" t="n">
        <v>1569.382192049415</v>
      </c>
      <c r="AC91" t="n">
        <v>1951.967900558974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80.99700810892831</v>
      </c>
      <c r="N92" t="n">
        <v>0</v>
      </c>
      <c r="O92" t="inlineStr">
        <is>
          <t>3</t>
        </is>
      </c>
      <c r="P92" s="2" t="n">
        <v>44659.64193244213</v>
      </c>
      <c r="Q92" t="n">
        <v>31</v>
      </c>
      <c r="R92" t="inlineStr">
        <is>
          <t>LOS MAQUIS 220</t>
        </is>
      </c>
      <c r="S92" t="n">
        <v>0.4806796938015711</v>
      </c>
      <c r="T92" t="n">
        <v>39.85897531430643</v>
      </c>
      <c r="U92" t="n">
        <v>0.00107183272872943</v>
      </c>
      <c r="V92" t="n">
        <v>6.555049081205933</v>
      </c>
      <c r="W92" t="inlineStr">
        <is>
          <t>CHILQUINTA</t>
        </is>
      </c>
      <c r="X92" t="n">
        <v>94.336873504209</v>
      </c>
      <c r="Y92" t="n">
        <v>0.03985897531430643</v>
      </c>
      <c r="Z92" t="n">
        <v>45.34581947020072</v>
      </c>
      <c r="AA92" t="n">
        <v>8.153046120902902</v>
      </c>
      <c r="AB92" t="n">
        <v>6.555049081205933</v>
      </c>
      <c r="AC92" t="n">
        <v>8.153046120902902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80.99700810892831</v>
      </c>
      <c r="N93" t="n">
        <v>0</v>
      </c>
      <c r="O93" t="inlineStr">
        <is>
          <t>3</t>
        </is>
      </c>
      <c r="P93" s="2" t="n">
        <v>44659.64193244213</v>
      </c>
      <c r="Q93" t="n">
        <v>13</v>
      </c>
      <c r="R93" t="inlineStr">
        <is>
          <t>MELIPILLA 220</t>
        </is>
      </c>
      <c r="S93" t="n">
        <v>80.42053699685989</v>
      </c>
      <c r="T93" t="n">
        <v>6550.195964304704</v>
      </c>
      <c r="U93" t="n">
        <v>0.179323913048038</v>
      </c>
      <c r="V93" t="n">
        <v>1100.488532275378</v>
      </c>
      <c r="W93" t="inlineStr">
        <is>
          <t>CHILQUINTA</t>
        </is>
      </c>
      <c r="X93" t="n">
        <v>92.66131289526298</v>
      </c>
      <c r="Y93" t="n">
        <v>6.550195964304704</v>
      </c>
      <c r="Z93" t="n">
        <v>7451.872541871108</v>
      </c>
      <c r="AA93" t="n">
        <v>1368.766831188281</v>
      </c>
      <c r="AB93" t="n">
        <v>1100.488532275378</v>
      </c>
      <c r="AC93" t="n">
        <v>1368.766831188281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80.99700810892831</v>
      </c>
      <c r="N94" t="n">
        <v>0</v>
      </c>
      <c r="O94" t="inlineStr">
        <is>
          <t>3</t>
        </is>
      </c>
      <c r="P94" s="2" t="n">
        <v>44659.64193244213</v>
      </c>
      <c r="Q94" t="n">
        <v>5</v>
      </c>
      <c r="R94" t="inlineStr">
        <is>
          <t>NOGALES 220</t>
        </is>
      </c>
      <c r="S94" t="n">
        <v>0.6216132462597379</v>
      </c>
      <c r="T94" t="n">
        <v>49.38709910968623</v>
      </c>
      <c r="U94" t="n">
        <v>0.001386090218797499</v>
      </c>
      <c r="V94" t="n">
        <v>8.167251465147928</v>
      </c>
      <c r="W94" t="inlineStr">
        <is>
          <t>CHILQUINTA</t>
        </is>
      </c>
      <c r="X94" t="n">
        <v>90.386669023812</v>
      </c>
      <c r="Y94" t="n">
        <v>0.04938709910968623</v>
      </c>
      <c r="Z94" t="n">
        <v>56.18555075049628</v>
      </c>
      <c r="AA94" t="n">
        <v>10.1582729666019</v>
      </c>
      <c r="AB94" t="n">
        <v>8.167251465147928</v>
      </c>
      <c r="AC94" t="n">
        <v>10.1582729666019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80.99700810892831</v>
      </c>
      <c r="N95" t="n">
        <v>0</v>
      </c>
      <c r="O95" t="inlineStr">
        <is>
          <t>3</t>
        </is>
      </c>
      <c r="P95" s="2" t="n">
        <v>44659.64193244213</v>
      </c>
      <c r="Q95" t="n">
        <v>11</v>
      </c>
      <c r="R95" t="inlineStr">
        <is>
          <t>QUILLOTA 220</t>
        </is>
      </c>
      <c r="S95" t="n">
        <v>1.967745583887901</v>
      </c>
      <c r="T95" t="n">
        <v>163.4772421323198</v>
      </c>
      <c r="U95" t="n">
        <v>0.004387732924483614</v>
      </c>
      <c r="V95" t="n">
        <v>26.88192467058845</v>
      </c>
      <c r="W95" t="inlineStr">
        <is>
          <t>CHILQUINTA</t>
        </is>
      </c>
      <c r="X95" t="n">
        <v>94.514726307582</v>
      </c>
      <c r="Y95" t="n">
        <v>0.1634772421323198</v>
      </c>
      <c r="Z95" t="n">
        <v>185.980935304118</v>
      </c>
      <c r="AA95" t="n">
        <v>33.43522968978662</v>
      </c>
      <c r="AB95" t="n">
        <v>26.88192467058845</v>
      </c>
      <c r="AC95" t="n">
        <v>33.43522968978662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347.0549309802274</v>
      </c>
      <c r="N96" t="n">
        <v>1</v>
      </c>
      <c r="O96" t="inlineStr">
        <is>
          <t>3</t>
        </is>
      </c>
      <c r="P96" s="2" t="n">
        <v>44659.64193244213</v>
      </c>
      <c r="Q96" t="n">
        <v>31</v>
      </c>
      <c r="R96" t="inlineStr">
        <is>
          <t>LOS MAQUIS 220</t>
        </is>
      </c>
      <c r="S96" t="n">
        <v>15.04914680612331</v>
      </c>
      <c r="T96" t="n">
        <v>1247.907034105467</v>
      </c>
      <c r="U96" t="n">
        <v>0.0335569991706694</v>
      </c>
      <c r="V96" t="n">
        <v>205.2258441879065</v>
      </c>
      <c r="W96" t="inlineStr">
        <is>
          <t>CHILQUINTA</t>
        </is>
      </c>
      <c r="X96" t="n">
        <v>94.336873504209</v>
      </c>
      <c r="Y96" t="n">
        <v>1.247907034105467</v>
      </c>
      <c r="Z96" t="n">
        <v>1419.689458595525</v>
      </c>
      <c r="AA96" t="n">
        <v>255.2560251093364</v>
      </c>
      <c r="AB96" t="n">
        <v>205.2258441879065</v>
      </c>
      <c r="AC96" t="n">
        <v>255.2560251093364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347.0549309802274</v>
      </c>
      <c r="N97" t="n">
        <v>1</v>
      </c>
      <c r="O97" t="inlineStr">
        <is>
          <t>3</t>
        </is>
      </c>
      <c r="P97" s="2" t="n">
        <v>44659.64193244213</v>
      </c>
      <c r="Q97" t="n">
        <v>13</v>
      </c>
      <c r="R97" t="inlineStr">
        <is>
          <t>MELIPILLA 220</t>
        </is>
      </c>
      <c r="S97" t="n">
        <v>275.6179507663857</v>
      </c>
      <c r="T97" t="n">
        <v>22448.88751327791</v>
      </c>
      <c r="U97" t="n">
        <v>0.614580445286502</v>
      </c>
      <c r="V97" t="n">
        <v>3771.60369023015</v>
      </c>
      <c r="W97" t="inlineStr">
        <is>
          <t>CHILQUINTA</t>
        </is>
      </c>
      <c r="X97" t="n">
        <v>92.66131289526299</v>
      </c>
      <c r="Y97" t="n">
        <v>22.44888751327791</v>
      </c>
      <c r="Z97" t="n">
        <v>25539.12117551525</v>
      </c>
      <c r="AA97" t="n">
        <v>4691.049365957898</v>
      </c>
      <c r="AB97" t="n">
        <v>3771.60369023015</v>
      </c>
      <c r="AC97" t="n">
        <v>4691.049365957898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347.0549309802274</v>
      </c>
      <c r="N98" t="n">
        <v>1</v>
      </c>
      <c r="O98" t="inlineStr">
        <is>
          <t>3</t>
        </is>
      </c>
      <c r="P98" s="2" t="n">
        <v>44659.64193244213</v>
      </c>
      <c r="Q98" t="n">
        <v>5</v>
      </c>
      <c r="R98" t="inlineStr">
        <is>
          <t>NOGALES 220</t>
        </is>
      </c>
      <c r="S98" t="n">
        <v>13.32872485963877</v>
      </c>
      <c r="T98" t="n">
        <v>1058.965618267512</v>
      </c>
      <c r="U98" t="n">
        <v>0.02972075525763291</v>
      </c>
      <c r="V98" t="n">
        <v>175.1234361452976</v>
      </c>
      <c r="W98" t="inlineStr">
        <is>
          <t>CHILQUINTA</t>
        </is>
      </c>
      <c r="X98" t="n">
        <v>90.386669023812</v>
      </c>
      <c r="Y98" t="n">
        <v>1.058965618267512</v>
      </c>
      <c r="Z98" t="n">
        <v>1204.739042397624</v>
      </c>
      <c r="AA98" t="n">
        <v>217.815219086191</v>
      </c>
      <c r="AB98" t="n">
        <v>175.1234361452976</v>
      </c>
      <c r="AC98" t="n">
        <v>217.815219086191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347.0549309802274</v>
      </c>
      <c r="N99" t="n">
        <v>1</v>
      </c>
      <c r="O99" t="inlineStr">
        <is>
          <t>3</t>
        </is>
      </c>
      <c r="P99" s="2" t="n">
        <v>44659.64193244213</v>
      </c>
      <c r="Q99" t="n">
        <v>11</v>
      </c>
      <c r="R99" t="inlineStr">
        <is>
          <t>QUILLOTA 220</t>
        </is>
      </c>
      <c r="S99" t="n">
        <v>53.74351388884272</v>
      </c>
      <c r="T99" t="n">
        <v>4464.927531784285</v>
      </c>
      <c r="U99" t="n">
        <v>0.1198387572551917</v>
      </c>
      <c r="V99" t="n">
        <v>734.2052263880969</v>
      </c>
      <c r="W99" t="inlineStr">
        <is>
          <t>CHILQUINTA</t>
        </is>
      </c>
      <c r="X99" t="n">
        <v>94.514726307582</v>
      </c>
      <c r="Y99" t="n">
        <v>4.464927531784285</v>
      </c>
      <c r="Z99" t="n">
        <v>5079.553506011701</v>
      </c>
      <c r="AA99" t="n">
        <v>913.1905800846976</v>
      </c>
      <c r="AB99" t="n">
        <v>734.2052263880969</v>
      </c>
      <c r="AC99" t="n">
        <v>913.1905800846976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224.0290605040598</v>
      </c>
      <c r="N100" t="n">
        <v>0</v>
      </c>
      <c r="O100" t="inlineStr">
        <is>
          <t>3</t>
        </is>
      </c>
      <c r="P100" s="2" t="n">
        <v>44659.64193244213</v>
      </c>
      <c r="Q100" t="n">
        <v>31</v>
      </c>
      <c r="R100" t="inlineStr">
        <is>
          <t>LOS MAQUIS 220</t>
        </is>
      </c>
      <c r="S100" t="n">
        <v>35.64337854484008</v>
      </c>
      <c r="T100" t="n">
        <v>2955.624220988502</v>
      </c>
      <c r="U100" t="n">
        <v>0.08009415379897594</v>
      </c>
      <c r="V100" t="n">
        <v>489.8349296464509</v>
      </c>
      <c r="W100" t="inlineStr">
        <is>
          <t>CHILQUINTA</t>
        </is>
      </c>
      <c r="X100" t="n">
        <v>94.336873504209</v>
      </c>
      <c r="Y100" t="n">
        <v>2.955624220988502</v>
      </c>
      <c r="Z100" t="n">
        <v>3362.484893047215</v>
      </c>
      <c r="AA100" t="n">
        <v>609.2474249333966</v>
      </c>
      <c r="AB100" t="n">
        <v>489.8349296464509</v>
      </c>
      <c r="AC100" t="n">
        <v>609.2474249333966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224.0290605040598</v>
      </c>
      <c r="N101" t="n">
        <v>0</v>
      </c>
      <c r="O101" t="inlineStr">
        <is>
          <t>3</t>
        </is>
      </c>
      <c r="P101" s="2" t="n">
        <v>44659.64193244213</v>
      </c>
      <c r="Q101" t="n">
        <v>13</v>
      </c>
      <c r="R101" t="inlineStr">
        <is>
          <t>MELIPILLA 220</t>
        </is>
      </c>
      <c r="S101" t="n">
        <v>16.53138606290185</v>
      </c>
      <c r="T101" t="n">
        <v>1346.469724242339</v>
      </c>
      <c r="U101" t="n">
        <v>0.03714763953048406</v>
      </c>
      <c r="V101" t="n">
        <v>227.9704396894683</v>
      </c>
      <c r="W101" t="inlineStr">
        <is>
          <t>CHILQUINTA</t>
        </is>
      </c>
      <c r="X101" t="n">
        <v>92.66131289526298</v>
      </c>
      <c r="Y101" t="n">
        <v>1.346469724242339</v>
      </c>
      <c r="Z101" t="n">
        <v>1531.819936566938</v>
      </c>
      <c r="AA101" t="n">
        <v>283.5453229968511</v>
      </c>
      <c r="AB101" t="n">
        <v>227.9704396894683</v>
      </c>
      <c r="AC101" t="n">
        <v>283.5453229968511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224.0290605040598</v>
      </c>
      <c r="N102" t="n">
        <v>0</v>
      </c>
      <c r="O102" t="inlineStr">
        <is>
          <t>3</t>
        </is>
      </c>
      <c r="P102" s="2" t="n">
        <v>44659.64193244213</v>
      </c>
      <c r="Q102" t="n">
        <v>5</v>
      </c>
      <c r="R102" t="inlineStr">
        <is>
          <t>NOGALES 220</t>
        </is>
      </c>
      <c r="S102" t="n">
        <v>56.30190397618806</v>
      </c>
      <c r="T102" t="n">
        <v>4473.17963133331</v>
      </c>
      <c r="U102" t="n">
        <v>0.12651587869458</v>
      </c>
      <c r="V102" t="n">
        <v>745.468788120598</v>
      </c>
      <c r="W102" t="inlineStr">
        <is>
          <t>CHILQUINTA</t>
        </is>
      </c>
      <c r="X102" t="n">
        <v>90.38666902381198</v>
      </c>
      <c r="Y102" t="n">
        <v>4.473179631333309</v>
      </c>
      <c r="Z102" t="n">
        <v>5088.941560106155</v>
      </c>
      <c r="AA102" t="n">
        <v>927.1999852246242</v>
      </c>
      <c r="AB102" t="n">
        <v>745.468788120598</v>
      </c>
      <c r="AC102" t="n">
        <v>927.1999852246242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224.0290605040598</v>
      </c>
      <c r="N103" t="n">
        <v>0</v>
      </c>
      <c r="O103" t="inlineStr">
        <is>
          <t>3</t>
        </is>
      </c>
      <c r="P103" s="2" t="n">
        <v>44659.64193244213</v>
      </c>
      <c r="Q103" t="n">
        <v>11</v>
      </c>
      <c r="R103" t="inlineStr">
        <is>
          <t>QUILLOTA 220</t>
        </is>
      </c>
      <c r="S103" t="n">
        <v>122.449332654483</v>
      </c>
      <c r="T103" t="n">
        <v>10172.900077736</v>
      </c>
      <c r="U103" t="n">
        <v>0.2751556132612998</v>
      </c>
      <c r="V103" t="n">
        <v>1685.770897108634</v>
      </c>
      <c r="W103" t="inlineStr">
        <is>
          <t>CHILQUINTA</t>
        </is>
      </c>
      <c r="X103" t="n">
        <v>94.51472630758198</v>
      </c>
      <c r="Y103" t="n">
        <v>10.17290007773599</v>
      </c>
      <c r="Z103" t="n">
        <v>11573.26516238452</v>
      </c>
      <c r="AA103" t="n">
        <v>2096.729971528152</v>
      </c>
      <c r="AB103" t="n">
        <v>1685.770897108634</v>
      </c>
      <c r="AC103" t="n">
        <v>2096.729971528152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1.027151706237423</v>
      </c>
      <c r="N104" t="n">
        <v>0</v>
      </c>
      <c r="O104" t="inlineStr">
        <is>
          <t>3</t>
        </is>
      </c>
      <c r="P104" s="2" t="n">
        <v>44659.64193244213</v>
      </c>
      <c r="Q104" t="n">
        <v>31</v>
      </c>
      <c r="R104" t="inlineStr">
        <is>
          <t>LOS MAQUIS 220</t>
        </is>
      </c>
      <c r="S104" t="n">
        <v>0.00854857923067282</v>
      </c>
      <c r="T104" t="n">
        <v>0.7088662427842025</v>
      </c>
      <c r="U104" t="n">
        <v>1.920949269168985e-05</v>
      </c>
      <c r="V104" t="n">
        <v>0.1174802411271398</v>
      </c>
      <c r="W104" t="inlineStr">
        <is>
          <t>CHILQUINTA</t>
        </is>
      </c>
      <c r="X104" t="n">
        <v>94.336873504209</v>
      </c>
      <c r="Y104" t="n">
        <v>0.0007088662427842026</v>
      </c>
      <c r="Z104" t="n">
        <v>0.80644623752469</v>
      </c>
      <c r="AA104" t="n">
        <v>0.1461197028944524</v>
      </c>
      <c r="AB104" t="n">
        <v>0.1174802411271398</v>
      </c>
      <c r="AC104" t="n">
        <v>0.1461197028944524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1.027151706237423</v>
      </c>
      <c r="N105" t="n">
        <v>0</v>
      </c>
      <c r="O105" t="inlineStr">
        <is>
          <t>3</t>
        </is>
      </c>
      <c r="P105" s="2" t="n">
        <v>44659.64193244213</v>
      </c>
      <c r="Q105" t="n">
        <v>13</v>
      </c>
      <c r="R105" t="inlineStr">
        <is>
          <t>MELIPILLA 220</t>
        </is>
      </c>
      <c r="S105" t="n">
        <v>1.000089770400183</v>
      </c>
      <c r="T105" t="n">
        <v>81.45660577065631</v>
      </c>
      <c r="U105" t="n">
        <v>0.002247299418668904</v>
      </c>
      <c r="V105" t="n">
        <v>13.79139679029724</v>
      </c>
      <c r="W105" t="inlineStr">
        <is>
          <t>CHILQUINTA</t>
        </is>
      </c>
      <c r="X105" t="n">
        <v>92.66131289526298</v>
      </c>
      <c r="Y105" t="n">
        <v>0.0814566057706563</v>
      </c>
      <c r="Z105" t="n">
        <v>92.66963113840308</v>
      </c>
      <c r="AA105" t="n">
        <v>17.15347859489706</v>
      </c>
      <c r="AB105" t="n">
        <v>13.79139679029724</v>
      </c>
      <c r="AC105" t="n">
        <v>17.15347859489706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1.027151706237423</v>
      </c>
      <c r="N106" t="n">
        <v>0</v>
      </c>
      <c r="O106" t="inlineStr">
        <is>
          <t>3</t>
        </is>
      </c>
      <c r="P106" s="2" t="n">
        <v>44659.64193244213</v>
      </c>
      <c r="Q106" t="n">
        <v>5</v>
      </c>
      <c r="R106" t="inlineStr">
        <is>
          <t>NOGALES 220</t>
        </is>
      </c>
      <c r="S106" t="n">
        <v>0.01200790834717856</v>
      </c>
      <c r="T106" t="n">
        <v>0.9540269021138891</v>
      </c>
      <c r="U106" t="n">
        <v>2.698294317843661e-05</v>
      </c>
      <c r="V106" t="n">
        <v>0.1589914416965421</v>
      </c>
      <c r="W106" t="inlineStr">
        <is>
          <t>CHILQUINTA</t>
        </is>
      </c>
      <c r="X106" t="n">
        <v>90.386669023812</v>
      </c>
      <c r="Y106" t="n">
        <v>0.0009540269021138893</v>
      </c>
      <c r="Z106" t="n">
        <v>1.085354837444698</v>
      </c>
      <c r="AA106" t="n">
        <v>0.1977505493738085</v>
      </c>
      <c r="AB106" t="n">
        <v>0.1589914416965421</v>
      </c>
      <c r="AC106" t="n">
        <v>0.1977505493738085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1.027151706237423</v>
      </c>
      <c r="N107" t="n">
        <v>0</v>
      </c>
      <c r="O107" t="inlineStr">
        <is>
          <t>3</t>
        </is>
      </c>
      <c r="P107" s="2" t="n">
        <v>44659.64193244213</v>
      </c>
      <c r="Q107" t="n">
        <v>11</v>
      </c>
      <c r="R107" t="inlineStr">
        <is>
          <t>QUILLOTA 220</t>
        </is>
      </c>
      <c r="S107" t="n">
        <v>0.03812725851547672</v>
      </c>
      <c r="T107" t="n">
        <v>3.167553327631414</v>
      </c>
      <c r="U107" t="n">
        <v>8.567567475766093e-05</v>
      </c>
      <c r="V107" t="n">
        <v>0.5249013726623594</v>
      </c>
      <c r="W107" t="inlineStr">
        <is>
          <t>CHILQUINTA</t>
        </is>
      </c>
      <c r="X107" t="n">
        <v>94.51472630758198</v>
      </c>
      <c r="Y107" t="n">
        <v>0.003167553327631413</v>
      </c>
      <c r="Z107" t="n">
        <v>3.603587403448707</v>
      </c>
      <c r="AA107" t="n">
        <v>0.6528624038089047</v>
      </c>
      <c r="AB107" t="n">
        <v>0.5249013726623594</v>
      </c>
      <c r="AC107" t="n">
        <v>0.6528624038089047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80.87985432562726</v>
      </c>
      <c r="N108" t="n">
        <v>0</v>
      </c>
      <c r="O108" t="inlineStr">
        <is>
          <t>3</t>
        </is>
      </c>
      <c r="P108" s="2" t="n">
        <v>44659.64193244213</v>
      </c>
      <c r="Q108" t="n">
        <v>31</v>
      </c>
      <c r="R108" t="inlineStr">
        <is>
          <t>LOS MAQUIS 220</t>
        </is>
      </c>
      <c r="S108" t="n">
        <v>48.33224500274144</v>
      </c>
      <c r="T108" t="n">
        <v>4007.811824155292</v>
      </c>
      <c r="U108" t="n">
        <v>0.1086072763789606</v>
      </c>
      <c r="V108" t="n">
        <v>664.2137417133308</v>
      </c>
      <c r="W108" t="inlineStr">
        <is>
          <t>CHILQUINTA</t>
        </is>
      </c>
      <c r="X108" t="n">
        <v>94.33687350420901</v>
      </c>
      <c r="Y108" t="n">
        <v>4.007811824155293</v>
      </c>
      <c r="Z108" t="n">
        <v>4559.512882998057</v>
      </c>
      <c r="AA108" t="n">
        <v>826.1364946683218</v>
      </c>
      <c r="AB108" t="n">
        <v>664.2137417133308</v>
      </c>
      <c r="AC108" t="n">
        <v>826.1364946683218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80.87985432562726</v>
      </c>
      <c r="N109" t="n">
        <v>0</v>
      </c>
      <c r="O109" t="inlineStr">
        <is>
          <t>3</t>
        </is>
      </c>
      <c r="P109" s="2" t="n">
        <v>44659.64193244213</v>
      </c>
      <c r="Q109" t="n">
        <v>13</v>
      </c>
      <c r="R109" t="inlineStr">
        <is>
          <t>MELIPILLA 220</t>
        </is>
      </c>
      <c r="S109" t="n">
        <v>1.045466462169361</v>
      </c>
      <c r="T109" t="n">
        <v>85.15250528089675</v>
      </c>
      <c r="U109" t="n">
        <v>0.002349265278186882</v>
      </c>
      <c r="V109" t="n">
        <v>14.41714857752863</v>
      </c>
      <c r="W109" t="inlineStr">
        <is>
          <t>CHILQUINTA</t>
        </is>
      </c>
      <c r="X109" t="n">
        <v>92.66131289526299</v>
      </c>
      <c r="Y109" t="n">
        <v>0.08515250528089674</v>
      </c>
      <c r="Z109" t="n">
        <v>96.87429497257878</v>
      </c>
      <c r="AA109" t="n">
        <v>17.93177683772218</v>
      </c>
      <c r="AB109" t="n">
        <v>14.41714857752863</v>
      </c>
      <c r="AC109" t="n">
        <v>17.93177683772218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80.87985432562726</v>
      </c>
      <c r="N110" t="n">
        <v>0</v>
      </c>
      <c r="O110" t="inlineStr">
        <is>
          <t>3</t>
        </is>
      </c>
      <c r="P110" s="2" t="n">
        <v>44659.64193244213</v>
      </c>
      <c r="Q110" t="n">
        <v>5</v>
      </c>
      <c r="R110" t="inlineStr">
        <is>
          <t>NOGALES 220</t>
        </is>
      </c>
      <c r="S110" t="n">
        <v>7.178951751458579</v>
      </c>
      <c r="T110" t="n">
        <v>570.3668700534648</v>
      </c>
      <c r="U110" t="n">
        <v>0.01613180593903016</v>
      </c>
      <c r="V110" t="n">
        <v>95.05334782993266</v>
      </c>
      <c r="W110" t="inlineStr">
        <is>
          <t>CHILQUINTA</t>
        </is>
      </c>
      <c r="X110" t="n">
        <v>90.386669023812</v>
      </c>
      <c r="Y110" t="n">
        <v>0.5703668700534649</v>
      </c>
      <c r="Z110" t="n">
        <v>648.8815358970021</v>
      </c>
      <c r="AA110" t="n">
        <v>118.2255570024038</v>
      </c>
      <c r="AB110" t="n">
        <v>95.05334782993266</v>
      </c>
      <c r="AC110" t="n">
        <v>118.2255570024038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80.87985432562726</v>
      </c>
      <c r="N111" t="n">
        <v>0</v>
      </c>
      <c r="O111" t="inlineStr">
        <is>
          <t>3</t>
        </is>
      </c>
      <c r="P111" s="2" t="n">
        <v>44659.64193244213</v>
      </c>
      <c r="Q111" t="n">
        <v>11</v>
      </c>
      <c r="R111" t="inlineStr">
        <is>
          <t>QUILLOTA 220</t>
        </is>
      </c>
      <c r="S111" t="n">
        <v>26.81315183413831</v>
      </c>
      <c r="T111" t="n">
        <v>2227.594944494508</v>
      </c>
      <c r="U111" t="n">
        <v>0.06025177170388249</v>
      </c>
      <c r="V111" t="n">
        <v>369.1390556556904</v>
      </c>
      <c r="W111" t="inlineStr">
        <is>
          <t>CHILQUINTA</t>
        </is>
      </c>
      <c r="X111" t="n">
        <v>94.514726307582</v>
      </c>
      <c r="Y111" t="n">
        <v>2.227594944494508</v>
      </c>
      <c r="Z111" t="n">
        <v>2534.237707047222</v>
      </c>
      <c r="AA111" t="n">
        <v>459.1281786762318</v>
      </c>
      <c r="AB111" t="n">
        <v>369.1390556556904</v>
      </c>
      <c r="AC111" t="n">
        <v>459.1281786762318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115.0251878725757</v>
      </c>
      <c r="N112" t="n">
        <v>0</v>
      </c>
      <c r="O112" t="inlineStr">
        <is>
          <t>3</t>
        </is>
      </c>
      <c r="P112" s="2" t="n">
        <v>44659.64193244213</v>
      </c>
      <c r="Q112" t="n">
        <v>31</v>
      </c>
      <c r="R112" t="inlineStr">
        <is>
          <t>LOS MAQUIS 220</t>
        </is>
      </c>
      <c r="S112" t="n">
        <v>15.89389606505794</v>
      </c>
      <c r="T112" t="n">
        <v>1317.955426606428</v>
      </c>
      <c r="U112" t="n">
        <v>0.03571513722522739</v>
      </c>
      <c r="V112" t="n">
        <v>218.4244529749471</v>
      </c>
      <c r="W112" t="inlineStr">
        <is>
          <t>CHILQUINTA</t>
        </is>
      </c>
      <c r="X112" t="n">
        <v>94.33687350420901</v>
      </c>
      <c r="Y112" t="n">
        <v>1.317955426606428</v>
      </c>
      <c r="Z112" t="n">
        <v>1499.380462578416</v>
      </c>
      <c r="AA112" t="n">
        <v>271.6722051927202</v>
      </c>
      <c r="AB112" t="n">
        <v>218.4244529749471</v>
      </c>
      <c r="AC112" t="n">
        <v>271.6722051927202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115.0251878725757</v>
      </c>
      <c r="N113" t="n">
        <v>0</v>
      </c>
      <c r="O113" t="inlineStr">
        <is>
          <t>3</t>
        </is>
      </c>
      <c r="P113" s="2" t="n">
        <v>44659.64193244213</v>
      </c>
      <c r="Q113" t="n">
        <v>13</v>
      </c>
      <c r="R113" t="inlineStr">
        <is>
          <t>MELIPILLA 220</t>
        </is>
      </c>
      <c r="S113" t="n">
        <v>8.296739652486933</v>
      </c>
      <c r="T113" t="n">
        <v>675.7635874867223</v>
      </c>
      <c r="U113" t="n">
        <v>0.01864358455583471</v>
      </c>
      <c r="V113" t="n">
        <v>114.4133576803349</v>
      </c>
      <c r="W113" t="inlineStr">
        <is>
          <t>CHILQUINTA</t>
        </is>
      </c>
      <c r="X113" t="n">
        <v>92.66131289526299</v>
      </c>
      <c r="Y113" t="n">
        <v>0.6757635874867223</v>
      </c>
      <c r="Z113" t="n">
        <v>768.7867889496272</v>
      </c>
      <c r="AA113" t="n">
        <v>142.3051712441976</v>
      </c>
      <c r="AB113" t="n">
        <v>114.4133576803349</v>
      </c>
      <c r="AC113" t="n">
        <v>142.3051712441976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115.0251878725757</v>
      </c>
      <c r="N114" t="n">
        <v>0</v>
      </c>
      <c r="O114" t="inlineStr">
        <is>
          <t>3</t>
        </is>
      </c>
      <c r="P114" s="2" t="n">
        <v>44659.64193244213</v>
      </c>
      <c r="Q114" t="n">
        <v>5</v>
      </c>
      <c r="R114" t="inlineStr">
        <is>
          <t>NOGALES 220</t>
        </is>
      </c>
      <c r="S114" t="n">
        <v>33.08430336217337</v>
      </c>
      <c r="T114" t="n">
        <v>2628.544000556656</v>
      </c>
      <c r="U114" t="n">
        <v>0.07434366185260229</v>
      </c>
      <c r="V114" t="n">
        <v>438.0547333469314</v>
      </c>
      <c r="W114" t="inlineStr">
        <is>
          <t>CHILQUINTA</t>
        </is>
      </c>
      <c r="X114" t="n">
        <v>90.386669023812</v>
      </c>
      <c r="Y114" t="n">
        <v>2.628544000556656</v>
      </c>
      <c r="Z114" t="n">
        <v>2990.379977880154</v>
      </c>
      <c r="AA114" t="n">
        <v>544.8441957051385</v>
      </c>
      <c r="AB114" t="n">
        <v>438.0547333469314</v>
      </c>
      <c r="AC114" t="n">
        <v>544.8441957051385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115.0251878725757</v>
      </c>
      <c r="N115" t="n">
        <v>0</v>
      </c>
      <c r="O115" t="inlineStr">
        <is>
          <t>3</t>
        </is>
      </c>
      <c r="P115" s="2" t="n">
        <v>44659.64193244213</v>
      </c>
      <c r="Q115" t="n">
        <v>11</v>
      </c>
      <c r="R115" t="inlineStr">
        <is>
          <t>QUILLOTA 220</t>
        </is>
      </c>
      <c r="S115" t="n">
        <v>61.29140502468763</v>
      </c>
      <c r="T115" t="n">
        <v>5091.994586034732</v>
      </c>
      <c r="U115" t="n">
        <v>0.1377277750039024</v>
      </c>
      <c r="V115" t="n">
        <v>843.8042461616757</v>
      </c>
      <c r="W115" t="inlineStr">
        <is>
          <t>CHILQUINTA</t>
        </is>
      </c>
      <c r="X115" t="n">
        <v>94.514726307582</v>
      </c>
      <c r="Y115" t="n">
        <v>5.091994586034732</v>
      </c>
      <c r="Z115" t="n">
        <v>5792.940370915508</v>
      </c>
      <c r="AA115" t="n">
        <v>1049.507768857806</v>
      </c>
      <c r="AB115" t="n">
        <v>843.8042461616757</v>
      </c>
      <c r="AC115" t="n">
        <v>1049.507768857806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93.18174881602511</v>
      </c>
      <c r="N116" t="n">
        <v>0</v>
      </c>
      <c r="O116" t="inlineStr">
        <is>
          <t>3</t>
        </is>
      </c>
      <c r="P116" s="2" t="n">
        <v>44659.64193244213</v>
      </c>
      <c r="Q116" t="n">
        <v>31</v>
      </c>
      <c r="R116" t="inlineStr">
        <is>
          <t>LOS MAQUIS 220</t>
        </is>
      </c>
      <c r="S116" t="n">
        <v>49.38950792255542</v>
      </c>
      <c r="T116" t="n">
        <v>4095.482298204885</v>
      </c>
      <c r="U116" t="n">
        <v>0.1109830494499394</v>
      </c>
      <c r="V116" t="n">
        <v>678.7433494297645</v>
      </c>
      <c r="W116" t="inlineStr">
        <is>
          <t>CHILQUINTA</t>
        </is>
      </c>
      <c r="X116" t="n">
        <v>94.336873504209</v>
      </c>
      <c r="Y116" t="n">
        <v>4.095482298204884</v>
      </c>
      <c r="Z116" t="n">
        <v>4659.251761325238</v>
      </c>
      <c r="AA116" t="n">
        <v>844.208146056921</v>
      </c>
      <c r="AB116" t="n">
        <v>678.7433494297645</v>
      </c>
      <c r="AC116" t="n">
        <v>844.208146056921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93.18174881602511</v>
      </c>
      <c r="N117" t="n">
        <v>0</v>
      </c>
      <c r="O117" t="inlineStr">
        <is>
          <t>3</t>
        </is>
      </c>
      <c r="P117" s="2" t="n">
        <v>44659.64193244213</v>
      </c>
      <c r="Q117" t="n">
        <v>13</v>
      </c>
      <c r="R117" t="inlineStr">
        <is>
          <t>MELIPILLA 220</t>
        </is>
      </c>
      <c r="S117" t="n">
        <v>1.335292656613455</v>
      </c>
      <c r="T117" t="n">
        <v>108.7586442112003</v>
      </c>
      <c r="U117" t="n">
        <v>0.003000533051907442</v>
      </c>
      <c r="V117" t="n">
        <v>18.41389783554865</v>
      </c>
      <c r="W117" t="inlineStr">
        <is>
          <t>CHILQUINTA</t>
        </is>
      </c>
      <c r="X117" t="n">
        <v>92.66131289526299</v>
      </c>
      <c r="Y117" t="n">
        <v>0.1087586442112004</v>
      </c>
      <c r="Z117" t="n">
        <v>123.7299706612063</v>
      </c>
      <c r="AA117" t="n">
        <v>22.90285800441374</v>
      </c>
      <c r="AB117" t="n">
        <v>18.41389783554865</v>
      </c>
      <c r="AC117" t="n">
        <v>22.90285800441374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93.18174881602511</v>
      </c>
      <c r="N118" t="n">
        <v>0</v>
      </c>
      <c r="O118" t="inlineStr">
        <is>
          <t>3</t>
        </is>
      </c>
      <c r="P118" s="2" t="n">
        <v>44659.64193244213</v>
      </c>
      <c r="Q118" t="n">
        <v>5</v>
      </c>
      <c r="R118" t="inlineStr">
        <is>
          <t>NOGALES 220</t>
        </is>
      </c>
      <c r="S118" t="n">
        <v>8.199855568668569</v>
      </c>
      <c r="T118" t="n">
        <v>651.4775579375824</v>
      </c>
      <c r="U118" t="n">
        <v>0.01842587655432585</v>
      </c>
      <c r="V118" t="n">
        <v>108.5706869899919</v>
      </c>
      <c r="W118" t="inlineStr">
        <is>
          <t>CHILQUINTA</t>
        </is>
      </c>
      <c r="X118" t="n">
        <v>90.386669023812</v>
      </c>
      <c r="Y118" t="n">
        <v>0.6514775579375824</v>
      </c>
      <c r="Z118" t="n">
        <v>741.1576313283077</v>
      </c>
      <c r="AA118" t="n">
        <v>135.0381678979999</v>
      </c>
      <c r="AB118" t="n">
        <v>108.5706869899919</v>
      </c>
      <c r="AC118" t="n">
        <v>135.0381678979999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93.18174881602511</v>
      </c>
      <c r="N119" t="n">
        <v>0</v>
      </c>
      <c r="O119" t="inlineStr">
        <is>
          <t>3</t>
        </is>
      </c>
      <c r="P119" s="2" t="n">
        <v>44659.64193244213</v>
      </c>
      <c r="Q119" t="n">
        <v>11</v>
      </c>
      <c r="R119" t="inlineStr">
        <is>
          <t>QUILLOTA 220</t>
        </is>
      </c>
      <c r="S119" t="n">
        <v>37.12577853269792</v>
      </c>
      <c r="T119" t="n">
        <v>3084.351928540012</v>
      </c>
      <c r="U119" t="n">
        <v>0.08342525139595934</v>
      </c>
      <c r="V119" t="n">
        <v>511.1139083094979</v>
      </c>
      <c r="W119" t="inlineStr">
        <is>
          <t>CHILQUINTA</t>
        </is>
      </c>
      <c r="X119" t="n">
        <v>94.514726307582</v>
      </c>
      <c r="Y119" t="n">
        <v>3.084351928540011</v>
      </c>
      <c r="Z119" t="n">
        <v>3508.932796973847</v>
      </c>
      <c r="AA119" t="n">
        <v>635.7138163053456</v>
      </c>
      <c r="AB119" t="n">
        <v>511.1139083094979</v>
      </c>
      <c r="AC119" t="n">
        <v>635.7138163053456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8.171507296177621</v>
      </c>
      <c r="N120" t="n">
        <v>0</v>
      </c>
      <c r="O120" t="inlineStr">
        <is>
          <t>3</t>
        </is>
      </c>
      <c r="P120" s="2" t="n">
        <v>44659.64193244213</v>
      </c>
      <c r="Q120" t="n">
        <v>31</v>
      </c>
      <c r="R120" t="inlineStr">
        <is>
          <t>LOS MAQUIS 220</t>
        </is>
      </c>
      <c r="S120" t="n">
        <v>6.687536357490487</v>
      </c>
      <c r="T120" t="n">
        <v>554.5446375706018</v>
      </c>
      <c r="U120" t="n">
        <v>0.01502754753955914</v>
      </c>
      <c r="V120" t="n">
        <v>91.90455660813485</v>
      </c>
      <c r="W120" t="inlineStr">
        <is>
          <t>CHILQUINTA</t>
        </is>
      </c>
      <c r="X120" t="n">
        <v>94.336873504209</v>
      </c>
      <c r="Y120" t="n">
        <v>0.5545446375706018</v>
      </c>
      <c r="Z120" t="n">
        <v>630.8812714113786</v>
      </c>
      <c r="AA120" t="n">
        <v>114.309150010118</v>
      </c>
      <c r="AB120" t="n">
        <v>91.90455660813485</v>
      </c>
      <c r="AC120" t="n">
        <v>114.309150010118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8.171507296177621</v>
      </c>
      <c r="N121" t="n">
        <v>0</v>
      </c>
      <c r="O121" t="inlineStr">
        <is>
          <t>3</t>
        </is>
      </c>
      <c r="P121" s="2" t="n">
        <v>44659.64193244213</v>
      </c>
      <c r="Q121" t="n">
        <v>5</v>
      </c>
      <c r="R121" t="inlineStr">
        <is>
          <t>NOGALES 220</t>
        </is>
      </c>
      <c r="S121" t="n">
        <v>0.3432559347008664</v>
      </c>
      <c r="T121" t="n">
        <v>27.2716435324742</v>
      </c>
      <c r="U121" t="n">
        <v>0.0007713296199392534</v>
      </c>
      <c r="V121" t="n">
        <v>4.544901106095469</v>
      </c>
      <c r="W121" t="inlineStr">
        <is>
          <t>CHILQUINTA</t>
        </is>
      </c>
      <c r="X121" t="n">
        <v>90.38666902381199</v>
      </c>
      <c r="Y121" t="n">
        <v>0.02727164353247419</v>
      </c>
      <c r="Z121" t="n">
        <v>31.02576056026643</v>
      </c>
      <c r="AA121" t="n">
        <v>5.652862072258046</v>
      </c>
      <c r="AB121" t="n">
        <v>4.544901106095469</v>
      </c>
      <c r="AC121" t="n">
        <v>5.652862072258046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8.171507296177621</v>
      </c>
      <c r="N122" t="n">
        <v>0</v>
      </c>
      <c r="O122" t="inlineStr">
        <is>
          <t>3</t>
        </is>
      </c>
      <c r="P122" s="2" t="n">
        <v>44659.64193244213</v>
      </c>
      <c r="Q122" t="n">
        <v>11</v>
      </c>
      <c r="R122" t="inlineStr">
        <is>
          <t>QUILLOTA 220</t>
        </is>
      </c>
      <c r="S122" t="n">
        <v>1.392282373885805</v>
      </c>
      <c r="T122" t="n">
        <v>115.6686538218943</v>
      </c>
      <c r="U122" t="n">
        <v>0.003128594514274976</v>
      </c>
      <c r="V122" t="n">
        <v>19.16767576902008</v>
      </c>
      <c r="W122" t="inlineStr">
        <is>
          <t>CHILQUINTA</t>
        </is>
      </c>
      <c r="X122" t="n">
        <v>94.51472630758198</v>
      </c>
      <c r="Y122" t="n">
        <v>0.1156686538218943</v>
      </c>
      <c r="Z122" t="n">
        <v>131.5911875106875</v>
      </c>
      <c r="AA122" t="n">
        <v>23.8403927475374</v>
      </c>
      <c r="AB122" t="n">
        <v>19.16767576902008</v>
      </c>
      <c r="AC122" t="n">
        <v>23.8403927475374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363.1089276134521</v>
      </c>
      <c r="N123" t="n">
        <v>1</v>
      </c>
      <c r="O123" t="inlineStr">
        <is>
          <t>3</t>
        </is>
      </c>
      <c r="P123" s="2" t="n">
        <v>44659.64193244213</v>
      </c>
      <c r="Q123" t="n">
        <v>31</v>
      </c>
      <c r="R123" t="inlineStr">
        <is>
          <t>LOS MAQUIS 220</t>
        </is>
      </c>
      <c r="S123" t="n">
        <v>132.9086459951081</v>
      </c>
      <c r="T123" t="n">
        <v>11021.06560374861</v>
      </c>
      <c r="U123" t="n">
        <v>0.2986587121687682</v>
      </c>
      <c r="V123" t="n">
        <v>1826.518694868322</v>
      </c>
      <c r="W123" t="inlineStr">
        <is>
          <t>CHILQUINTA</t>
        </is>
      </c>
      <c r="X123" t="n">
        <v>94.33687350420901</v>
      </c>
      <c r="Y123" t="n">
        <v>11.02106560374861</v>
      </c>
      <c r="Z123" t="n">
        <v>12538.18612485621</v>
      </c>
      <c r="AA123" t="n">
        <v>2271.789421478012</v>
      </c>
      <c r="AB123" t="n">
        <v>1826.518694868322</v>
      </c>
      <c r="AC123" t="n">
        <v>2271.789421478012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363.1089276134521</v>
      </c>
      <c r="N124" t="n">
        <v>1</v>
      </c>
      <c r="O124" t="inlineStr">
        <is>
          <t>3</t>
        </is>
      </c>
      <c r="P124" s="2" t="n">
        <v>44659.64193244213</v>
      </c>
      <c r="Q124" t="n">
        <v>13</v>
      </c>
      <c r="R124" t="inlineStr">
        <is>
          <t>MELIPILLA 220</t>
        </is>
      </c>
      <c r="S124" t="n">
        <v>9.121635816338989</v>
      </c>
      <c r="T124" t="n">
        <v>742.9507976845994</v>
      </c>
      <c r="U124" t="n">
        <v>0.02049720682490876</v>
      </c>
      <c r="V124" t="n">
        <v>125.7888068081921</v>
      </c>
      <c r="W124" t="inlineStr">
        <is>
          <t>CHILQUINTA</t>
        </is>
      </c>
      <c r="X124" t="n">
        <v>92.66131289526299</v>
      </c>
      <c r="Y124" t="n">
        <v>0.7429507976845994</v>
      </c>
      <c r="Z124" t="n">
        <v>845.2227504944248</v>
      </c>
      <c r="AA124" t="n">
        <v>156.4537398111842</v>
      </c>
      <c r="AB124" t="n">
        <v>125.7888068081921</v>
      </c>
      <c r="AC124" t="n">
        <v>156.4537398111842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363.1089276134521</v>
      </c>
      <c r="N125" t="n">
        <v>1</v>
      </c>
      <c r="O125" t="inlineStr">
        <is>
          <t>3</t>
        </is>
      </c>
      <c r="P125" s="2" t="n">
        <v>44659.64193244213</v>
      </c>
      <c r="Q125" t="n">
        <v>5</v>
      </c>
      <c r="R125" t="inlineStr">
        <is>
          <t>NOGALES 220</t>
        </is>
      </c>
      <c r="S125" t="n">
        <v>39.69034243014669</v>
      </c>
      <c r="T125" t="n">
        <v>3153.393025469704</v>
      </c>
      <c r="U125" t="n">
        <v>0.08918807702067272</v>
      </c>
      <c r="V125" t="n">
        <v>525.5223959034621</v>
      </c>
      <c r="W125" t="inlineStr">
        <is>
          <t>CHILQUINTA</t>
        </is>
      </c>
      <c r="X125" t="n">
        <v>90.38666902381199</v>
      </c>
      <c r="Y125" t="n">
        <v>3.153393025469704</v>
      </c>
      <c r="Z125" t="n">
        <v>3587.477844675431</v>
      </c>
      <c r="AA125" t="n">
        <v>653.6348207754503</v>
      </c>
      <c r="AB125" t="n">
        <v>525.5223959034621</v>
      </c>
      <c r="AC125" t="n">
        <v>653.6348207754503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363.1089276134521</v>
      </c>
      <c r="N126" t="n">
        <v>1</v>
      </c>
      <c r="O126" t="inlineStr">
        <is>
          <t>3</t>
        </is>
      </c>
      <c r="P126" s="2" t="n">
        <v>44659.64193244213</v>
      </c>
      <c r="Q126" t="n">
        <v>11</v>
      </c>
      <c r="R126" t="inlineStr">
        <is>
          <t>QUILLOTA 220</t>
        </is>
      </c>
      <c r="S126" t="n">
        <v>192.566945768652</v>
      </c>
      <c r="T126" t="n">
        <v>15998.16230201059</v>
      </c>
      <c r="U126" t="n">
        <v>0.4327167401258112</v>
      </c>
      <c r="V126" t="n">
        <v>2651.086338199046</v>
      </c>
      <c r="W126" t="inlineStr">
        <is>
          <t>CHILQUINTA</t>
        </is>
      </c>
      <c r="X126" t="n">
        <v>94.514726307582</v>
      </c>
      <c r="Y126" t="n">
        <v>15.99816230201058</v>
      </c>
      <c r="Z126" t="n">
        <v>18200.41217521113</v>
      </c>
      <c r="AA126" t="n">
        <v>3297.371067411749</v>
      </c>
      <c r="AB126" t="n">
        <v>2651.086338199046</v>
      </c>
      <c r="AC126" t="n">
        <v>3297.371067411749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197.0377407446269</v>
      </c>
      <c r="N127" t="n">
        <v>0</v>
      </c>
      <c r="O127" t="inlineStr">
        <is>
          <t>3</t>
        </is>
      </c>
      <c r="P127" s="2" t="n">
        <v>44659.64193244213</v>
      </c>
      <c r="Q127" t="n">
        <v>31</v>
      </c>
      <c r="R127" t="inlineStr">
        <is>
          <t>LOS MAQUIS 220</t>
        </is>
      </c>
      <c r="S127" t="n">
        <v>85.50517886262993</v>
      </c>
      <c r="T127" t="n">
        <v>7090.270001998125</v>
      </c>
      <c r="U127" t="n">
        <v>0.192138490401995</v>
      </c>
      <c r="V127" t="n">
        <v>1175.068834170514</v>
      </c>
      <c r="W127" t="inlineStr">
        <is>
          <t>CHILQUINTA</t>
        </is>
      </c>
      <c r="X127" t="n">
        <v>94.33687350420901</v>
      </c>
      <c r="Y127" t="n">
        <v>7.090270001998125</v>
      </c>
      <c r="Z127" t="n">
        <v>8066.291242318686</v>
      </c>
      <c r="AA127" t="n">
        <v>1461.528400709594</v>
      </c>
      <c r="AB127" t="n">
        <v>1175.068834170514</v>
      </c>
      <c r="AC127" t="n">
        <v>1461.528400709594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197.0377407446269</v>
      </c>
      <c r="N128" t="n">
        <v>0</v>
      </c>
      <c r="O128" t="inlineStr">
        <is>
          <t>3</t>
        </is>
      </c>
      <c r="P128" s="2" t="n">
        <v>44659.64193244213</v>
      </c>
      <c r="Q128" t="n">
        <v>13</v>
      </c>
      <c r="R128" t="inlineStr">
        <is>
          <t>MELIPILLA 220</t>
        </is>
      </c>
      <c r="S128" t="n">
        <v>3.882488783829588</v>
      </c>
      <c r="T128" t="n">
        <v>316.2259705414778</v>
      </c>
      <c r="U128" t="n">
        <v>0.008724331600149701</v>
      </c>
      <c r="V128" t="n">
        <v>53.54013703214518</v>
      </c>
      <c r="W128" t="inlineStr">
        <is>
          <t>CHILQUINTA</t>
        </is>
      </c>
      <c r="X128" t="n">
        <v>92.66131289526299</v>
      </c>
      <c r="Y128" t="n">
        <v>0.3162259705414779</v>
      </c>
      <c r="Z128" t="n">
        <v>359.7565080107825</v>
      </c>
      <c r="AA128" t="n">
        <v>66.59221023898654</v>
      </c>
      <c r="AB128" t="n">
        <v>53.54013703214518</v>
      </c>
      <c r="AC128" t="n">
        <v>66.59221023898654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197.0377407446269</v>
      </c>
      <c r="N129" t="n">
        <v>0</v>
      </c>
      <c r="O129" t="inlineStr">
        <is>
          <t>3</t>
        </is>
      </c>
      <c r="P129" s="2" t="n">
        <v>44659.64193244213</v>
      </c>
      <c r="Q129" t="n">
        <v>5</v>
      </c>
      <c r="R129" t="inlineStr">
        <is>
          <t>NOGALES 220</t>
        </is>
      </c>
      <c r="S129" t="n">
        <v>20.41359291586411</v>
      </c>
      <c r="T129" t="n">
        <v>1621.857549829804</v>
      </c>
      <c r="U129" t="n">
        <v>0.04587133760443141</v>
      </c>
      <c r="V129" t="n">
        <v>270.2874200952869</v>
      </c>
      <c r="W129" t="inlineStr">
        <is>
          <t>CHILQUINTA</t>
        </is>
      </c>
      <c r="X129" t="n">
        <v>90.386669023812</v>
      </c>
      <c r="Y129" t="n">
        <v>1.621857549829805</v>
      </c>
      <c r="Z129" t="n">
        <v>1845.116666473043</v>
      </c>
      <c r="AA129" t="n">
        <v>336.1783832030931</v>
      </c>
      <c r="AB129" t="n">
        <v>270.2874200952869</v>
      </c>
      <c r="AC129" t="n">
        <v>336.1783832030931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197.0377407446269</v>
      </c>
      <c r="N130" t="n">
        <v>0</v>
      </c>
      <c r="O130" t="inlineStr">
        <is>
          <t>3</t>
        </is>
      </c>
      <c r="P130" s="2" t="n">
        <v>44659.64193244213</v>
      </c>
      <c r="Q130" t="n">
        <v>11</v>
      </c>
      <c r="R130" t="inlineStr">
        <is>
          <t>QUILLOTA 220</t>
        </is>
      </c>
      <c r="S130" t="n">
        <v>93.30246830584835</v>
      </c>
      <c r="T130" t="n">
        <v>7751.423927803458</v>
      </c>
      <c r="U130" t="n">
        <v>0.2096597615434108</v>
      </c>
      <c r="V130" t="n">
        <v>1284.50341287051</v>
      </c>
      <c r="W130" t="inlineStr">
        <is>
          <t>CHILQUINTA</t>
        </is>
      </c>
      <c r="X130" t="n">
        <v>94.514726307582</v>
      </c>
      <c r="Y130" t="n">
        <v>7.75142392780346</v>
      </c>
      <c r="Z130" t="n">
        <v>8818.457255749099</v>
      </c>
      <c r="AA130" t="n">
        <v>1597.641060784217</v>
      </c>
      <c r="AB130" t="n">
        <v>1284.50341287051</v>
      </c>
      <c r="AC130" t="n">
        <v>1597.641060784217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295.3679628807398</v>
      </c>
      <c r="N131" t="n">
        <v>1</v>
      </c>
      <c r="O131" t="inlineStr">
        <is>
          <t>3</t>
        </is>
      </c>
      <c r="P131" s="2" t="n">
        <v>44659.64193244213</v>
      </c>
      <c r="Q131" t="n">
        <v>31</v>
      </c>
      <c r="R131" t="inlineStr">
        <is>
          <t>LOS MAQUIS 220</t>
        </is>
      </c>
      <c r="S131" t="n">
        <v>62.93444759419118</v>
      </c>
      <c r="T131" t="n">
        <v>5218.657300118676</v>
      </c>
      <c r="U131" t="n">
        <v>0.1414198521759508</v>
      </c>
      <c r="V131" t="n">
        <v>864.8868869391071</v>
      </c>
      <c r="W131" t="inlineStr">
        <is>
          <t>CHILQUINTA</t>
        </is>
      </c>
      <c r="X131" t="n">
        <v>94.336873504209</v>
      </c>
      <c r="Y131" t="n">
        <v>5.218657300118675</v>
      </c>
      <c r="Z131" t="n">
        <v>5937.039021750485</v>
      </c>
      <c r="AA131" t="n">
        <v>1075.729958879486</v>
      </c>
      <c r="AB131" t="n">
        <v>864.8868869391071</v>
      </c>
      <c r="AC131" t="n">
        <v>1075.729958879486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295.3679628807398</v>
      </c>
      <c r="N132" t="n">
        <v>1</v>
      </c>
      <c r="O132" t="inlineStr">
        <is>
          <t>3</t>
        </is>
      </c>
      <c r="P132" s="2" t="n">
        <v>44659.64193244213</v>
      </c>
      <c r="Q132" t="n">
        <v>13</v>
      </c>
      <c r="R132" t="inlineStr">
        <is>
          <t>MELIPILLA 220</t>
        </is>
      </c>
      <c r="S132" t="n">
        <v>9.887034265564269</v>
      </c>
      <c r="T132" t="n">
        <v>805.2919610294333</v>
      </c>
      <c r="U132" t="n">
        <v>0.02221713191653905</v>
      </c>
      <c r="V132" t="n">
        <v>136.3437730005971</v>
      </c>
      <c r="W132" t="inlineStr">
        <is>
          <t>CHILQUINTA</t>
        </is>
      </c>
      <c r="X132" t="n">
        <v>92.66131289526299</v>
      </c>
      <c r="Y132" t="n">
        <v>0.8052919610294333</v>
      </c>
      <c r="Z132" t="n">
        <v>916.1455756876375</v>
      </c>
      <c r="AA132" t="n">
        <v>169.581807214673</v>
      </c>
      <c r="AB132" t="n">
        <v>136.3437730005971</v>
      </c>
      <c r="AC132" t="n">
        <v>169.581807214673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295.3679628807398</v>
      </c>
      <c r="N133" t="n">
        <v>1</v>
      </c>
      <c r="O133" t="inlineStr">
        <is>
          <t>3</t>
        </is>
      </c>
      <c r="P133" s="2" t="n">
        <v>44659.64193244213</v>
      </c>
      <c r="Q133" t="n">
        <v>5</v>
      </c>
      <c r="R133" t="inlineStr">
        <is>
          <t>NOGALES 220</t>
        </is>
      </c>
      <c r="S133" t="n">
        <v>38.50242015814349</v>
      </c>
      <c r="T133" t="n">
        <v>3059.01274104843</v>
      </c>
      <c r="U133" t="n">
        <v>0.08651869962045353</v>
      </c>
      <c r="V133" t="n">
        <v>509.7936387220667</v>
      </c>
      <c r="W133" t="inlineStr">
        <is>
          <t>CHILQUINTA</t>
        </is>
      </c>
      <c r="X133" t="n">
        <v>90.38666902381199</v>
      </c>
      <c r="Y133" t="n">
        <v>3.05901274104843</v>
      </c>
      <c r="Z133" t="n">
        <v>3480.105507449863</v>
      </c>
      <c r="AA133" t="n">
        <v>634.0716899528193</v>
      </c>
      <c r="AB133" t="n">
        <v>509.7936387220667</v>
      </c>
      <c r="AC133" t="n">
        <v>634.0716899528193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295.3679628807398</v>
      </c>
      <c r="N134" t="n">
        <v>1</v>
      </c>
      <c r="O134" t="inlineStr">
        <is>
          <t>3</t>
        </is>
      </c>
      <c r="P134" s="2" t="n">
        <v>44659.64193244213</v>
      </c>
      <c r="Q134" t="n">
        <v>11</v>
      </c>
      <c r="R134" t="inlineStr">
        <is>
          <t>QUILLOTA 220</t>
        </is>
      </c>
      <c r="S134" t="n">
        <v>193.13723533865</v>
      </c>
      <c r="T134" t="n">
        <v>16045.54107235746</v>
      </c>
      <c r="U134" t="n">
        <v>0.4339982365044978</v>
      </c>
      <c r="V134" t="n">
        <v>2658.937565634804</v>
      </c>
      <c r="W134" t="inlineStr">
        <is>
          <t>CHILQUINTA</t>
        </is>
      </c>
      <c r="X134" t="n">
        <v>94.514726307582</v>
      </c>
      <c r="Y134" t="n">
        <v>16.04554107235746</v>
      </c>
      <c r="Z134" t="n">
        <v>18254.31293783556</v>
      </c>
      <c r="AA134" t="n">
        <v>3307.136275665179</v>
      </c>
      <c r="AB134" t="n">
        <v>2658.937565634804</v>
      </c>
      <c r="AC134" t="n">
        <v>3307.136275665179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354.0538081545427</v>
      </c>
      <c r="N135" t="n">
        <v>1</v>
      </c>
      <c r="O135" t="inlineStr">
        <is>
          <t>3</t>
        </is>
      </c>
      <c r="P135" s="2" t="n">
        <v>44659.64193244213</v>
      </c>
      <c r="Q135" t="n">
        <v>31</v>
      </c>
      <c r="R135" t="inlineStr">
        <is>
          <t>LOS MAQUIS 220</t>
        </is>
      </c>
      <c r="S135" t="n">
        <v>54.37299226747727</v>
      </c>
      <c r="T135" t="n">
        <v>4508.723344258874</v>
      </c>
      <c r="U135" t="n">
        <v>0.122181425638516</v>
      </c>
      <c r="V135" t="n">
        <v>747.2296939668865</v>
      </c>
      <c r="W135" t="inlineStr">
        <is>
          <t>CHILQUINTA</t>
        </is>
      </c>
      <c r="X135" t="n">
        <v>94.33687350420901</v>
      </c>
      <c r="Y135" t="n">
        <v>4.508723344258875</v>
      </c>
      <c r="Z135" t="n">
        <v>5129.378093582337</v>
      </c>
      <c r="AA135" t="n">
        <v>929.3901666254808</v>
      </c>
      <c r="AB135" t="n">
        <v>747.2296939668865</v>
      </c>
      <c r="AC135" t="n">
        <v>929.3901666254808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354.0538081545427</v>
      </c>
      <c r="N136" t="n">
        <v>1</v>
      </c>
      <c r="O136" t="inlineStr">
        <is>
          <t>3</t>
        </is>
      </c>
      <c r="P136" s="2" t="n">
        <v>44659.64193244213</v>
      </c>
      <c r="Q136" t="n">
        <v>13</v>
      </c>
      <c r="R136" t="inlineStr">
        <is>
          <t>MELIPILLA 220</t>
        </is>
      </c>
      <c r="S136" t="n">
        <v>41.26612446492246</v>
      </c>
      <c r="T136" t="n">
        <v>3361.096705225743</v>
      </c>
      <c r="U136" t="n">
        <v>0.09272901320011534</v>
      </c>
      <c r="V136" t="n">
        <v>569.0664111740761</v>
      </c>
      <c r="W136" t="inlineStr">
        <is>
          <t>CHILQUINTA</t>
        </is>
      </c>
      <c r="X136" t="n">
        <v>92.66131289526301</v>
      </c>
      <c r="Y136" t="n">
        <v>3.361096705225743</v>
      </c>
      <c r="Z136" t="n">
        <v>3823.773271019048</v>
      </c>
      <c r="AA136" t="n">
        <v>707.7940437488508</v>
      </c>
      <c r="AB136" t="n">
        <v>569.0664111740761</v>
      </c>
      <c r="AC136" t="n">
        <v>707.7940437488508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354.0538081545427</v>
      </c>
      <c r="N137" t="n">
        <v>1</v>
      </c>
      <c r="O137" t="inlineStr">
        <is>
          <t>3</t>
        </is>
      </c>
      <c r="P137" s="2" t="n">
        <v>44659.64193244213</v>
      </c>
      <c r="Q137" t="n">
        <v>5</v>
      </c>
      <c r="R137" t="inlineStr">
        <is>
          <t>NOGALES 220</t>
        </is>
      </c>
      <c r="S137" t="n">
        <v>67.94532612481963</v>
      </c>
      <c r="T137" t="n">
        <v>5398.248147955796</v>
      </c>
      <c r="U137" t="n">
        <v>0.1526797857761073</v>
      </c>
      <c r="V137" t="n">
        <v>899.6342281097657</v>
      </c>
      <c r="W137" t="inlineStr">
        <is>
          <t>CHILQUINTA</t>
        </is>
      </c>
      <c r="X137" t="n">
        <v>90.386669023812</v>
      </c>
      <c r="Y137" t="n">
        <v>5.398248147955795</v>
      </c>
      <c r="Z137" t="n">
        <v>6141.351704159039</v>
      </c>
      <c r="AA137" t="n">
        <v>1118.948044912644</v>
      </c>
      <c r="AB137" t="n">
        <v>899.6342281097657</v>
      </c>
      <c r="AC137" t="n">
        <v>1118.948044912644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354.0538081545427</v>
      </c>
      <c r="N138" t="n">
        <v>1</v>
      </c>
      <c r="O138" t="inlineStr">
        <is>
          <t>3</t>
        </is>
      </c>
      <c r="P138" s="2" t="n">
        <v>44659.64193244213</v>
      </c>
      <c r="Q138" t="n">
        <v>11</v>
      </c>
      <c r="R138" t="inlineStr">
        <is>
          <t>QUILLOTA 220</t>
        </is>
      </c>
      <c r="S138" t="n">
        <v>201.3692375108648</v>
      </c>
      <c r="T138" t="n">
        <v>16729.44300732305</v>
      </c>
      <c r="U138" t="n">
        <v>0.4524963496175805</v>
      </c>
      <c r="V138" t="n">
        <v>2772.268274639257</v>
      </c>
      <c r="W138" t="inlineStr">
        <is>
          <t>CHILQUINTA</t>
        </is>
      </c>
      <c r="X138" t="n">
        <v>94.514726307582</v>
      </c>
      <c r="Y138" t="n">
        <v>16.72944300732305</v>
      </c>
      <c r="Z138" t="n">
        <v>19032.35837010586</v>
      </c>
      <c r="AA138" t="n">
        <v>3448.0948689543</v>
      </c>
      <c r="AB138" t="n">
        <v>2772.268274639257</v>
      </c>
      <c r="AC138" t="n">
        <v>3448.0948689543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66.19570516782579</v>
      </c>
      <c r="N139" t="n">
        <v>0</v>
      </c>
      <c r="O139" t="inlineStr">
        <is>
          <t>3</t>
        </is>
      </c>
      <c r="P139" s="2" t="n">
        <v>44659.64193244213</v>
      </c>
      <c r="Q139" t="n">
        <v>31</v>
      </c>
      <c r="R139" t="inlineStr">
        <is>
          <t>LOS MAQUIS 220</t>
        </is>
      </c>
      <c r="S139" t="n">
        <v>40.13306628601521</v>
      </c>
      <c r="T139" t="n">
        <v>3327.91860985511</v>
      </c>
      <c r="U139" t="n">
        <v>0.09018292077707477</v>
      </c>
      <c r="V139" t="n">
        <v>551.5351940045676</v>
      </c>
      <c r="W139" t="inlineStr">
        <is>
          <t>CHILQUINTA</t>
        </is>
      </c>
      <c r="X139" t="n">
        <v>94.336873504209</v>
      </c>
      <c r="Y139" t="n">
        <v>3.32791860985511</v>
      </c>
      <c r="Z139" t="n">
        <v>3786.027997559852</v>
      </c>
      <c r="AA139" t="n">
        <v>685.9890472693627</v>
      </c>
      <c r="AB139" t="n">
        <v>551.5351940045676</v>
      </c>
      <c r="AC139" t="n">
        <v>685.9890472693627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66.19570516782579</v>
      </c>
      <c r="N140" t="n">
        <v>0</v>
      </c>
      <c r="O140" t="inlineStr">
        <is>
          <t>3</t>
        </is>
      </c>
      <c r="P140" s="2" t="n">
        <v>44659.64193244213</v>
      </c>
      <c r="Q140" t="n">
        <v>13</v>
      </c>
      <c r="R140" t="inlineStr">
        <is>
          <t>MELIPILLA 220</t>
        </is>
      </c>
      <c r="S140" t="n">
        <v>0.8735998579250891</v>
      </c>
      <c r="T140" t="n">
        <v>71.15409169701904</v>
      </c>
      <c r="U140" t="n">
        <v>0.001963064227802975</v>
      </c>
      <c r="V140" t="n">
        <v>12.04708080532727</v>
      </c>
      <c r="W140" t="inlineStr">
        <is>
          <t>CHILQUINTA</t>
        </is>
      </c>
      <c r="X140" t="n">
        <v>92.66131289526299</v>
      </c>
      <c r="Y140" t="n">
        <v>0.07115409169701904</v>
      </c>
      <c r="Z140" t="n">
        <v>80.94890978045397</v>
      </c>
      <c r="AA140" t="n">
        <v>14.98393134990953</v>
      </c>
      <c r="AB140" t="n">
        <v>12.04708080532727</v>
      </c>
      <c r="AC140" t="n">
        <v>14.98393134990953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66.19570516782579</v>
      </c>
      <c r="N141" t="n">
        <v>0</v>
      </c>
      <c r="O141" t="inlineStr">
        <is>
          <t>3</t>
        </is>
      </c>
      <c r="P141" s="2" t="n">
        <v>44659.64193244213</v>
      </c>
      <c r="Q141" t="n">
        <v>5</v>
      </c>
      <c r="R141" t="inlineStr">
        <is>
          <t>NOGALES 220</t>
        </is>
      </c>
      <c r="S141" t="n">
        <v>4.477365692339092</v>
      </c>
      <c r="T141" t="n">
        <v>355.7261762492494</v>
      </c>
      <c r="U141" t="n">
        <v>0.01006107813055169</v>
      </c>
      <c r="V141" t="n">
        <v>59.28283310014532</v>
      </c>
      <c r="W141" t="inlineStr">
        <is>
          <t>CHILQUINTA</t>
        </is>
      </c>
      <c r="X141" t="n">
        <v>90.386669023812</v>
      </c>
      <c r="Y141" t="n">
        <v>0.3557261762492494</v>
      </c>
      <c r="Z141" t="n">
        <v>404.6941709320243</v>
      </c>
      <c r="AA141" t="n">
        <v>73.73486703998174</v>
      </c>
      <c r="AB141" t="n">
        <v>59.28283310014532</v>
      </c>
      <c r="AC141" t="n">
        <v>73.73486703998174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66.19570516782579</v>
      </c>
      <c r="N142" t="n">
        <v>0</v>
      </c>
      <c r="O142" t="inlineStr">
        <is>
          <t>3</t>
        </is>
      </c>
      <c r="P142" s="2" t="n">
        <v>44659.64193244213</v>
      </c>
      <c r="Q142" t="n">
        <v>11</v>
      </c>
      <c r="R142" t="inlineStr">
        <is>
          <t>QUILLOTA 220</t>
        </is>
      </c>
      <c r="S142" t="n">
        <v>22.74956901518665</v>
      </c>
      <c r="T142" t="n">
        <v>1889.99880510643</v>
      </c>
      <c r="U142" t="n">
        <v>0.05112050411468514</v>
      </c>
      <c r="V142" t="n">
        <v>313.1953481182318</v>
      </c>
      <c r="W142" t="inlineStr">
        <is>
          <t>CHILQUINTA</t>
        </is>
      </c>
      <c r="X142" t="n">
        <v>94.51472630758198</v>
      </c>
      <c r="Y142" t="n">
        <v>1.88999880510643</v>
      </c>
      <c r="Z142" t="n">
        <v>2150.169289085814</v>
      </c>
      <c r="AA142" t="n">
        <v>389.5464528833729</v>
      </c>
      <c r="AB142" t="n">
        <v>313.1953481182318</v>
      </c>
      <c r="AC142" t="n">
        <v>389.5464528833729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354.1943434920269</v>
      </c>
      <c r="N143" t="n">
        <v>1</v>
      </c>
      <c r="O143" t="inlineStr">
        <is>
          <t>3</t>
        </is>
      </c>
      <c r="P143" s="2" t="n">
        <v>44659.64193244213</v>
      </c>
      <c r="Q143" t="n">
        <v>31</v>
      </c>
      <c r="R143" t="inlineStr">
        <is>
          <t>LOS MAQUIS 220</t>
        </is>
      </c>
      <c r="S143" t="n">
        <v>73.32018283950832</v>
      </c>
      <c r="T143" t="n">
        <v>6079.864399361995</v>
      </c>
      <c r="U143" t="n">
        <v>0.1647576139149905</v>
      </c>
      <c r="V143" t="n">
        <v>1007.614543544854</v>
      </c>
      <c r="W143" t="inlineStr">
        <is>
          <t>CHILQUINTA</t>
        </is>
      </c>
      <c r="X143" t="n">
        <v>94.33687350420901</v>
      </c>
      <c r="Y143" t="n">
        <v>6.079864399361996</v>
      </c>
      <c r="Z143" t="n">
        <v>6916.796813836172</v>
      </c>
      <c r="AA143" t="n">
        <v>1253.251919831908</v>
      </c>
      <c r="AB143" t="n">
        <v>1007.614543544854</v>
      </c>
      <c r="AC143" t="n">
        <v>1253.251919831908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354.1943434920269</v>
      </c>
      <c r="N144" t="n">
        <v>1</v>
      </c>
      <c r="O144" t="inlineStr">
        <is>
          <t>3</t>
        </is>
      </c>
      <c r="P144" s="2" t="n">
        <v>44659.64193244213</v>
      </c>
      <c r="Q144" t="n">
        <v>13</v>
      </c>
      <c r="R144" t="inlineStr">
        <is>
          <t>MELIPILLA 220</t>
        </is>
      </c>
      <c r="S144" t="n">
        <v>17.83640374271814</v>
      </c>
      <c r="T144" t="n">
        <v>1452.762492966486</v>
      </c>
      <c r="U144" t="n">
        <v>0.04008014175178989</v>
      </c>
      <c r="V144" t="n">
        <v>245.9668407860395</v>
      </c>
      <c r="W144" t="inlineStr">
        <is>
          <t>CHILQUINTA</t>
        </is>
      </c>
      <c r="X144" t="n">
        <v>92.66131289526299</v>
      </c>
      <c r="Y144" t="n">
        <v>1.452762492966486</v>
      </c>
      <c r="Z144" t="n">
        <v>1652.744588130245</v>
      </c>
      <c r="AA144" t="n">
        <v>305.9289064502979</v>
      </c>
      <c r="AB144" t="n">
        <v>245.9668407860395</v>
      </c>
      <c r="AC144" t="n">
        <v>305.9289064502979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354.1943434920269</v>
      </c>
      <c r="N145" t="n">
        <v>1</v>
      </c>
      <c r="O145" t="inlineStr">
        <is>
          <t>3</t>
        </is>
      </c>
      <c r="P145" s="2" t="n">
        <v>44659.64193244213</v>
      </c>
      <c r="Q145" t="n">
        <v>5</v>
      </c>
      <c r="R145" t="inlineStr">
        <is>
          <t>NOGALES 220</t>
        </is>
      </c>
      <c r="S145" t="n">
        <v>48.86906139890313</v>
      </c>
      <c r="T145" t="n">
        <v>3882.641165108797</v>
      </c>
      <c r="U145" t="n">
        <v>0.1098135552658483</v>
      </c>
      <c r="V145" t="n">
        <v>647.0537833505421</v>
      </c>
      <c r="W145" t="inlineStr">
        <is>
          <t>CHILQUINTA</t>
        </is>
      </c>
      <c r="X145" t="n">
        <v>90.38666902381199</v>
      </c>
      <c r="Y145" t="n">
        <v>3.882641165108796</v>
      </c>
      <c r="Z145" t="n">
        <v>4417.111678167004</v>
      </c>
      <c r="AA145" t="n">
        <v>804.7932628738084</v>
      </c>
      <c r="AB145" t="n">
        <v>647.0537833505421</v>
      </c>
      <c r="AC145" t="n">
        <v>804.7932628738084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354.1943434920269</v>
      </c>
      <c r="N146" t="n">
        <v>1</v>
      </c>
      <c r="O146" t="inlineStr">
        <is>
          <t>3</t>
        </is>
      </c>
      <c r="P146" s="2" t="n">
        <v>44659.64193244213</v>
      </c>
      <c r="Q146" t="n">
        <v>11</v>
      </c>
      <c r="R146" t="inlineStr">
        <is>
          <t>QUILLOTA 220</t>
        </is>
      </c>
      <c r="S146" t="n">
        <v>225.0728942340953</v>
      </c>
      <c r="T146" t="n">
        <v>18698.70593505817</v>
      </c>
      <c r="U146" t="n">
        <v>0.5057607820226111</v>
      </c>
      <c r="V146" t="n">
        <v>3098.598633432049</v>
      </c>
      <c r="W146" t="inlineStr">
        <is>
          <t>CHILQUINTA</t>
        </is>
      </c>
      <c r="X146" t="n">
        <v>94.514726307582</v>
      </c>
      <c r="Y146" t="n">
        <v>18.69870593505818</v>
      </c>
      <c r="Z146" t="n">
        <v>21272.70299779086</v>
      </c>
      <c r="AA146" t="n">
        <v>3853.978399791106</v>
      </c>
      <c r="AB146" t="n">
        <v>3098.598633432049</v>
      </c>
      <c r="AC146" t="n">
        <v>3853.978399791106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404.8938447037189</v>
      </c>
      <c r="N147" t="n">
        <v>1</v>
      </c>
      <c r="O147" t="inlineStr">
        <is>
          <t>3</t>
        </is>
      </c>
      <c r="P147" s="2" t="n">
        <v>44659.64193244213</v>
      </c>
      <c r="Q147" t="n">
        <v>31</v>
      </c>
      <c r="R147" t="inlineStr">
        <is>
          <t>LOS MAQUIS 220</t>
        </is>
      </c>
      <c r="S147" t="n">
        <v>61.65432052457188</v>
      </c>
      <c r="T147" t="n">
        <v>5112.50646012044</v>
      </c>
      <c r="U147" t="n">
        <v>0.1385432815874659</v>
      </c>
      <c r="V147" t="n">
        <v>847.2945323788724</v>
      </c>
      <c r="W147" t="inlineStr">
        <is>
          <t>CHILQUINTA</t>
        </is>
      </c>
      <c r="X147" t="n">
        <v>94.336873504209</v>
      </c>
      <c r="Y147" t="n">
        <v>5.11250646012044</v>
      </c>
      <c r="Z147" t="n">
        <v>5816.275836314494</v>
      </c>
      <c r="AA147" t="n">
        <v>1053.848920869244</v>
      </c>
      <c r="AB147" t="n">
        <v>847.2945323788724</v>
      </c>
      <c r="AC147" t="n">
        <v>1053.848920869244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404.8938447037189</v>
      </c>
      <c r="N148" t="n">
        <v>1</v>
      </c>
      <c r="O148" t="inlineStr">
        <is>
          <t>3</t>
        </is>
      </c>
      <c r="P148" s="2" t="n">
        <v>44659.64193244213</v>
      </c>
      <c r="Q148" t="n">
        <v>13</v>
      </c>
      <c r="R148" t="inlineStr">
        <is>
          <t>MELIPILLA 220</t>
        </is>
      </c>
      <c r="S148" t="n">
        <v>97.18960838933008</v>
      </c>
      <c r="T148" t="n">
        <v>7916.024990842844</v>
      </c>
      <c r="U148" t="n">
        <v>0.2183945450682914</v>
      </c>
      <c r="V148" t="n">
        <v>1340.26013750196</v>
      </c>
      <c r="W148" t="inlineStr">
        <is>
          <t>CHILQUINTA</t>
        </is>
      </c>
      <c r="X148" t="n">
        <v>92.66131289526299</v>
      </c>
      <c r="Y148" t="n">
        <v>7.916024990842844</v>
      </c>
      <c r="Z148" t="n">
        <v>9005.716713131791</v>
      </c>
      <c r="AA148" t="n">
        <v>1666.990220773582</v>
      </c>
      <c r="AB148" t="n">
        <v>1340.26013750196</v>
      </c>
      <c r="AC148" t="n">
        <v>1666.990220773582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404.8938447037189</v>
      </c>
      <c r="N149" t="n">
        <v>1</v>
      </c>
      <c r="O149" t="inlineStr">
        <is>
          <t>3</t>
        </is>
      </c>
      <c r="P149" s="2" t="n">
        <v>44659.64193244213</v>
      </c>
      <c r="Q149" t="n">
        <v>5</v>
      </c>
      <c r="R149" t="inlineStr">
        <is>
          <t>NOGALES 220</t>
        </is>
      </c>
      <c r="S149" t="n">
        <v>53.92275426654125</v>
      </c>
      <c r="T149" t="n">
        <v>4284.156467470403</v>
      </c>
      <c r="U149" t="n">
        <v>0.1211696968640468</v>
      </c>
      <c r="V149" t="n">
        <v>713.9675115108766</v>
      </c>
      <c r="W149" t="inlineStr">
        <is>
          <t>CHILQUINTA</t>
        </is>
      </c>
      <c r="X149" t="n">
        <v>90.38666902381199</v>
      </c>
      <c r="Y149" t="n">
        <v>4.284156467470403</v>
      </c>
      <c r="Z149" t="n">
        <v>4873.89814274221</v>
      </c>
      <c r="AA149" t="n">
        <v>888.0192929239759</v>
      </c>
      <c r="AB149" t="n">
        <v>713.9675115108766</v>
      </c>
      <c r="AC149" t="n">
        <v>888.0192929239759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404.8938447037189</v>
      </c>
      <c r="N150" t="n">
        <v>1</v>
      </c>
      <c r="O150" t="inlineStr">
        <is>
          <t>3</t>
        </is>
      </c>
      <c r="P150" s="2" t="n">
        <v>44659.64193244213</v>
      </c>
      <c r="Q150" t="n">
        <v>11</v>
      </c>
      <c r="R150" t="inlineStr">
        <is>
          <t>QUILLOTA 220</t>
        </is>
      </c>
      <c r="S150" t="n">
        <v>204.5921910348168</v>
      </c>
      <c r="T150" t="n">
        <v>16997.200972545</v>
      </c>
      <c r="U150" t="n">
        <v>0.4597386410549541</v>
      </c>
      <c r="V150" t="n">
        <v>2816.63896360612</v>
      </c>
      <c r="W150" t="inlineStr">
        <is>
          <t>CHILQUINTA</t>
        </is>
      </c>
      <c r="X150" t="n">
        <v>94.514726307582</v>
      </c>
      <c r="Y150" t="n">
        <v>16.99720097254501</v>
      </c>
      <c r="Z150" t="n">
        <v>19336.97494032424</v>
      </c>
      <c r="AA150" t="n">
        <v>3503.282293042438</v>
      </c>
      <c r="AB150" t="n">
        <v>2816.63896360612</v>
      </c>
      <c r="AC150" t="n">
        <v>3503.282293042438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198.4987058650158</v>
      </c>
      <c r="N151" t="n">
        <v>0</v>
      </c>
      <c r="O151" t="inlineStr">
        <is>
          <t>3</t>
        </is>
      </c>
      <c r="P151" s="2" t="n">
        <v>44659.64193244213</v>
      </c>
      <c r="Q151" t="n">
        <v>31</v>
      </c>
      <c r="R151" t="inlineStr">
        <is>
          <t>LOS MAQUIS 220</t>
        </is>
      </c>
      <c r="S151" t="n">
        <v>30.61762931662791</v>
      </c>
      <c r="T151" t="n">
        <v>2538.878481556669</v>
      </c>
      <c r="U151" t="n">
        <v>0.06880080428854402</v>
      </c>
      <c r="V151" t="n">
        <v>420.7677530732472</v>
      </c>
      <c r="W151" t="inlineStr">
        <is>
          <t>CHILQUINTA</t>
        </is>
      </c>
      <c r="X151" t="n">
        <v>94.336873504209</v>
      </c>
      <c r="Y151" t="n">
        <v>2.538878481556668</v>
      </c>
      <c r="Z151" t="n">
        <v>2888.371423841489</v>
      </c>
      <c r="AA151" t="n">
        <v>523.3429764592627</v>
      </c>
      <c r="AB151" t="n">
        <v>420.7677530732472</v>
      </c>
      <c r="AC151" t="n">
        <v>523.3429764592627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198.4987058650158</v>
      </c>
      <c r="N152" t="n">
        <v>0</v>
      </c>
      <c r="O152" t="inlineStr">
        <is>
          <t>3</t>
        </is>
      </c>
      <c r="P152" s="2" t="n">
        <v>44659.64193244213</v>
      </c>
      <c r="Q152" t="n">
        <v>13</v>
      </c>
      <c r="R152" t="inlineStr">
        <is>
          <t>MELIPILLA 220</t>
        </is>
      </c>
      <c r="S152" t="n">
        <v>41.49826485126586</v>
      </c>
      <c r="T152" t="n">
        <v>3380.004375810409</v>
      </c>
      <c r="U152" t="n">
        <v>0.09325065532737192</v>
      </c>
      <c r="V152" t="n">
        <v>572.2676639754458</v>
      </c>
      <c r="W152" t="inlineStr">
        <is>
          <t>CHILQUINTA</t>
        </is>
      </c>
      <c r="X152" t="n">
        <v>92.66131289526299</v>
      </c>
      <c r="Y152" t="n">
        <v>3.38000437581041</v>
      </c>
      <c r="Z152" t="n">
        <v>3845.28370399364</v>
      </c>
      <c r="AA152" t="n">
        <v>711.7757014619972</v>
      </c>
      <c r="AB152" t="n">
        <v>572.2676639754458</v>
      </c>
      <c r="AC152" t="n">
        <v>711.7757014619972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198.4987058650158</v>
      </c>
      <c r="N153" t="n">
        <v>0</v>
      </c>
      <c r="O153" t="inlineStr">
        <is>
          <t>3</t>
        </is>
      </c>
      <c r="P153" s="2" t="n">
        <v>44659.64193244213</v>
      </c>
      <c r="Q153" t="n">
        <v>5</v>
      </c>
      <c r="R153" t="inlineStr">
        <is>
          <t>NOGALES 220</t>
        </is>
      </c>
      <c r="S153" t="n">
        <v>29.77625193799048</v>
      </c>
      <c r="T153" t="n">
        <v>2365.719705017443</v>
      </c>
      <c r="U153" t="n">
        <v>0.0669101471197016</v>
      </c>
      <c r="V153" t="n">
        <v>394.2542770201044</v>
      </c>
      <c r="W153" t="inlineStr">
        <is>
          <t>CHILQUINTA</t>
        </is>
      </c>
      <c r="X153" t="n">
        <v>90.386669023812</v>
      </c>
      <c r="Y153" t="n">
        <v>2.365719705017443</v>
      </c>
      <c r="Z153" t="n">
        <v>2691.376228688786</v>
      </c>
      <c r="AA153" t="n">
        <v>490.3660161941597</v>
      </c>
      <c r="AB153" t="n">
        <v>394.2542770201044</v>
      </c>
      <c r="AC153" t="n">
        <v>490.3660161941597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198.4987058650158</v>
      </c>
      <c r="N154" t="n">
        <v>0</v>
      </c>
      <c r="O154" t="inlineStr">
        <is>
          <t>3</t>
        </is>
      </c>
      <c r="P154" s="2" t="n">
        <v>44659.64193244213</v>
      </c>
      <c r="Q154" t="n">
        <v>11</v>
      </c>
      <c r="R154" t="inlineStr">
        <is>
          <t>QUILLOTA 220</t>
        </is>
      </c>
      <c r="S154" t="n">
        <v>102.7175250379954</v>
      </c>
      <c r="T154" t="n">
        <v>8533.612195277381</v>
      </c>
      <c r="U154" t="n">
        <v>0.2308163138321343</v>
      </c>
      <c r="V154" t="n">
        <v>1414.121339645706</v>
      </c>
      <c r="W154" t="inlineStr">
        <is>
          <t>CHILQUINTA</t>
        </is>
      </c>
      <c r="X154" t="n">
        <v>94.51472630758201</v>
      </c>
      <c r="Y154" t="n">
        <v>8.533612195277383</v>
      </c>
      <c r="Z154" t="n">
        <v>9708.31876595834</v>
      </c>
      <c r="AA154" t="n">
        <v>1758.857387619037</v>
      </c>
      <c r="AB154" t="n">
        <v>1414.121339645706</v>
      </c>
      <c r="AC154" t="n">
        <v>1758.857387619037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301.7868195131529</v>
      </c>
      <c r="N155" t="n">
        <v>1</v>
      </c>
      <c r="O155" t="inlineStr">
        <is>
          <t>3</t>
        </is>
      </c>
      <c r="P155" s="2" t="n">
        <v>44659.64193244213</v>
      </c>
      <c r="Q155" t="n">
        <v>31</v>
      </c>
      <c r="R155" t="inlineStr">
        <is>
          <t>LOS MAQUIS 220</t>
        </is>
      </c>
      <c r="S155" t="n">
        <v>13.3784369153004</v>
      </c>
      <c r="T155" t="n">
        <v>1109.368241736243</v>
      </c>
      <c r="U155" t="n">
        <v>0.03006265476590429</v>
      </c>
      <c r="V155" t="n">
        <v>183.8553462865919</v>
      </c>
      <c r="W155" t="inlineStr">
        <is>
          <t>CHILQUINTA</t>
        </is>
      </c>
      <c r="X155" t="n">
        <v>94.336873504209</v>
      </c>
      <c r="Y155" t="n">
        <v>1.109368241736243</v>
      </c>
      <c r="Z155" t="n">
        <v>1262.079910962734</v>
      </c>
      <c r="AA155" t="n">
        <v>228.6758038390446</v>
      </c>
      <c r="AB155" t="n">
        <v>183.8553462865919</v>
      </c>
      <c r="AC155" t="n">
        <v>228.6758038390446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301.7868195131529</v>
      </c>
      <c r="N156" t="n">
        <v>1</v>
      </c>
      <c r="O156" t="inlineStr">
        <is>
          <t>3</t>
        </is>
      </c>
      <c r="P156" s="2" t="n">
        <v>44659.64193244213</v>
      </c>
      <c r="Q156" t="n">
        <v>13</v>
      </c>
      <c r="R156" t="inlineStr">
        <is>
          <t>MELIPILLA 220</t>
        </is>
      </c>
      <c r="S156" t="n">
        <v>239.3768231512209</v>
      </c>
      <c r="T156" t="n">
        <v>19497.0732539927</v>
      </c>
      <c r="U156" t="n">
        <v>0.537903107733307</v>
      </c>
      <c r="V156" t="n">
        <v>3301.044414401194</v>
      </c>
      <c r="W156" t="inlineStr">
        <is>
          <t>CHILQUINTA</t>
        </is>
      </c>
      <c r="X156" t="n">
        <v>92.66131289526298</v>
      </c>
      <c r="Y156" t="n">
        <v>19.4970732539927</v>
      </c>
      <c r="Z156" t="n">
        <v>22180.97070988931</v>
      </c>
      <c r="AA156" t="n">
        <v>4105.776634827356</v>
      </c>
      <c r="AB156" t="n">
        <v>3301.044414401194</v>
      </c>
      <c r="AC156" t="n">
        <v>4105.776634827356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301.7868195131529</v>
      </c>
      <c r="N157" t="n">
        <v>1</v>
      </c>
      <c r="O157" t="inlineStr">
        <is>
          <t>3</t>
        </is>
      </c>
      <c r="P157" s="2" t="n">
        <v>44659.64193244213</v>
      </c>
      <c r="Q157" t="n">
        <v>5</v>
      </c>
      <c r="R157" t="inlineStr">
        <is>
          <t>NOGALES 220</t>
        </is>
      </c>
      <c r="S157" t="n">
        <v>12.168406393718</v>
      </c>
      <c r="T157" t="n">
        <v>966.7784529842232</v>
      </c>
      <c r="U157" t="n">
        <v>0.02734359796899733</v>
      </c>
      <c r="V157" t="n">
        <v>161.1165258553315</v>
      </c>
      <c r="W157" t="inlineStr">
        <is>
          <t>CHILQUINTA</t>
        </is>
      </c>
      <c r="X157" t="n">
        <v>90.386669023812</v>
      </c>
      <c r="Y157" t="n">
        <v>0.9667784529842235</v>
      </c>
      <c r="Z157" t="n">
        <v>1099.861721256227</v>
      </c>
      <c r="AA157" t="n">
        <v>200.3936888747905</v>
      </c>
      <c r="AB157" t="n">
        <v>161.1165258553315</v>
      </c>
      <c r="AC157" t="n">
        <v>200.3936888747905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301.7868195131529</v>
      </c>
      <c r="N158" t="n">
        <v>1</v>
      </c>
      <c r="O158" t="inlineStr">
        <is>
          <t>3</t>
        </is>
      </c>
      <c r="P158" s="2" t="n">
        <v>44659.64193244213</v>
      </c>
      <c r="Q158" t="n">
        <v>11</v>
      </c>
      <c r="R158" t="inlineStr">
        <is>
          <t>QUILLOTA 220</t>
        </is>
      </c>
      <c r="S158" t="n">
        <v>46.15393793549973</v>
      </c>
      <c r="T158" t="n">
        <v>3834.397367739986</v>
      </c>
      <c r="U158" t="n">
        <v>0.1037124075873962</v>
      </c>
      <c r="V158" t="n">
        <v>635.4053850025213</v>
      </c>
      <c r="W158" t="inlineStr">
        <is>
          <t>CHILQUINTA</t>
        </is>
      </c>
      <c r="X158" t="n">
        <v>94.514726307582</v>
      </c>
      <c r="Y158" t="n">
        <v>3.834397367739986</v>
      </c>
      <c r="Z158" t="n">
        <v>4362.226811990883</v>
      </c>
      <c r="AA158" t="n">
        <v>790.3052052270165</v>
      </c>
      <c r="AB158" t="n">
        <v>635.4053850025213</v>
      </c>
      <c r="AC158" t="n">
        <v>790.3052052270165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740.4440261444531</v>
      </c>
      <c r="N159" t="n">
        <v>2</v>
      </c>
      <c r="O159" t="inlineStr">
        <is>
          <t>3</t>
        </is>
      </c>
      <c r="P159" s="2" t="n">
        <v>44659.64193244213</v>
      </c>
      <c r="Q159" t="n">
        <v>31</v>
      </c>
      <c r="R159" t="inlineStr">
        <is>
          <t>LOS MAQUIS 220</t>
        </is>
      </c>
      <c r="S159" t="n">
        <v>137.0583974035762</v>
      </c>
      <c r="T159" t="n">
        <v>11365.17175402613</v>
      </c>
      <c r="U159" t="n">
        <v>0.3079836089969191</v>
      </c>
      <c r="V159" t="n">
        <v>1883.547328858785</v>
      </c>
      <c r="W159" t="inlineStr">
        <is>
          <t>CHILQUINTA</t>
        </is>
      </c>
      <c r="X159" t="n">
        <v>94.33687350420898</v>
      </c>
      <c r="Y159" t="n">
        <v>11.36517175402613</v>
      </c>
      <c r="Z159" t="n">
        <v>12929.66069855078</v>
      </c>
      <c r="AA159" t="n">
        <v>2342.720558282071</v>
      </c>
      <c r="AB159" t="n">
        <v>1883.547328858785</v>
      </c>
      <c r="AC159" t="n">
        <v>2342.720558282071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740.4440261444531</v>
      </c>
      <c r="N160" t="n">
        <v>2</v>
      </c>
      <c r="O160" t="inlineStr">
        <is>
          <t>3</t>
        </is>
      </c>
      <c r="P160" s="2" t="n">
        <v>44659.64193244213</v>
      </c>
      <c r="Q160" t="n">
        <v>13</v>
      </c>
      <c r="R160" t="inlineStr">
        <is>
          <t>MELIPILLA 220</t>
        </is>
      </c>
      <c r="S160" t="n">
        <v>51.24721293833511</v>
      </c>
      <c r="T160" t="n">
        <v>4174.049315085441</v>
      </c>
      <c r="U160" t="n">
        <v>0.1151574941103917</v>
      </c>
      <c r="V160" t="n">
        <v>706.7072066406815</v>
      </c>
      <c r="W160" t="inlineStr">
        <is>
          <t>CHILQUINTA</t>
        </is>
      </c>
      <c r="X160" t="n">
        <v>92.66131289526299</v>
      </c>
      <c r="Y160" t="n">
        <v>4.174049315085441</v>
      </c>
      <c r="Z160" t="n">
        <v>4748.634033089239</v>
      </c>
      <c r="AA160" t="n">
        <v>878.9890629859223</v>
      </c>
      <c r="AB160" t="n">
        <v>706.7072066406815</v>
      </c>
      <c r="AC160" t="n">
        <v>878.9890629859223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740.4440261444531</v>
      </c>
      <c r="N161" t="n">
        <v>2</v>
      </c>
      <c r="O161" t="inlineStr">
        <is>
          <t>3</t>
        </is>
      </c>
      <c r="P161" s="2" t="n">
        <v>44659.64193244213</v>
      </c>
      <c r="Q161" t="n">
        <v>5</v>
      </c>
      <c r="R161" t="inlineStr">
        <is>
          <t>NOGALES 220</t>
        </is>
      </c>
      <c r="S161" t="n">
        <v>115.4325249804331</v>
      </c>
      <c r="T161" t="n">
        <v>9171.100496960606</v>
      </c>
      <c r="U161" t="n">
        <v>0.2593881609050038</v>
      </c>
      <c r="V161" t="n">
        <v>1528.391376306884</v>
      </c>
      <c r="W161" t="inlineStr">
        <is>
          <t>CHILQUINTA</t>
        </is>
      </c>
      <c r="X161" t="n">
        <v>90.38666902381199</v>
      </c>
      <c r="Y161" t="n">
        <v>9.171100496960605</v>
      </c>
      <c r="Z161" t="n">
        <v>10433.56142998931</v>
      </c>
      <c r="AA161" t="n">
        <v>1900.984298889159</v>
      </c>
      <c r="AB161" t="n">
        <v>1528.391376306884</v>
      </c>
      <c r="AC161" t="n">
        <v>1900.984298889159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740.4440261444531</v>
      </c>
      <c r="N162" t="n">
        <v>2</v>
      </c>
      <c r="O162" t="inlineStr">
        <is>
          <t>3</t>
        </is>
      </c>
      <c r="P162" s="2" t="n">
        <v>44659.64193244213</v>
      </c>
      <c r="Q162" t="n">
        <v>11</v>
      </c>
      <c r="R162" t="inlineStr">
        <is>
          <t>QUILLOTA 220</t>
        </is>
      </c>
      <c r="S162" t="n">
        <v>459.5011413754699</v>
      </c>
      <c r="T162" t="n">
        <v>38174.64003669407</v>
      </c>
      <c r="U162" t="n">
        <v>1.032543956006654</v>
      </c>
      <c r="V162" t="n">
        <v>6325.99324575092</v>
      </c>
      <c r="W162" t="inlineStr">
        <is>
          <t>CHILQUINTA</t>
        </is>
      </c>
      <c r="X162" t="n">
        <v>94.514726307582</v>
      </c>
      <c r="Y162" t="n">
        <v>38.17464003669406</v>
      </c>
      <c r="Z162" t="n">
        <v>43429.62461512408</v>
      </c>
      <c r="AA162" t="n">
        <v>7868.150803172786</v>
      </c>
      <c r="AB162" t="n">
        <v>6325.99324575092</v>
      </c>
      <c r="AC162" t="n">
        <v>7868.150803172786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224.9944133988787</v>
      </c>
      <c r="N163" t="n">
        <v>0</v>
      </c>
      <c r="O163" t="inlineStr">
        <is>
          <t>3</t>
        </is>
      </c>
      <c r="P163" s="2" t="n">
        <v>44659.64193244213</v>
      </c>
      <c r="Q163" t="n">
        <v>31</v>
      </c>
      <c r="R163" t="inlineStr">
        <is>
          <t>LOS MAQUIS 220</t>
        </is>
      </c>
      <c r="S163" t="n">
        <v>31.14480979767592</v>
      </c>
      <c r="T163" t="n">
        <v>2582.593400350286</v>
      </c>
      <c r="U163" t="n">
        <v>0.06998543033278273</v>
      </c>
      <c r="V163" t="n">
        <v>428.012616618387</v>
      </c>
      <c r="W163" t="inlineStr">
        <is>
          <t>CHILQUINTA</t>
        </is>
      </c>
      <c r="X163" t="n">
        <v>94.336873504209</v>
      </c>
      <c r="Y163" t="n">
        <v>2.582593400350286</v>
      </c>
      <c r="Z163" t="n">
        <v>2938.103982196002</v>
      </c>
      <c r="AA163" t="n">
        <v>532.354000769138</v>
      </c>
      <c r="AB163" t="n">
        <v>428.012616618387</v>
      </c>
      <c r="AC163" t="n">
        <v>532.354000769138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224.9944133988787</v>
      </c>
      <c r="N164" t="n">
        <v>0</v>
      </c>
      <c r="O164" t="inlineStr">
        <is>
          <t>3</t>
        </is>
      </c>
      <c r="P164" s="2" t="n">
        <v>44659.64193244213</v>
      </c>
      <c r="Q164" t="n">
        <v>13</v>
      </c>
      <c r="R164" t="inlineStr">
        <is>
          <t>MELIPILLA 220</t>
        </is>
      </c>
      <c r="S164" t="n">
        <v>11.99896400632708</v>
      </c>
      <c r="T164" t="n">
        <v>977.3071474659498</v>
      </c>
      <c r="U164" t="n">
        <v>0.02696284437071871</v>
      </c>
      <c r="V164" t="n">
        <v>165.4676195893234</v>
      </c>
      <c r="W164" t="inlineStr">
        <is>
          <t>CHILQUINTA</t>
        </is>
      </c>
      <c r="X164" t="n">
        <v>92.66131289526299</v>
      </c>
      <c r="Y164" t="n">
        <v>0.9773071474659497</v>
      </c>
      <c r="Z164" t="n">
        <v>1111.839758209272</v>
      </c>
      <c r="AA164" t="n">
        <v>205.8054970016461</v>
      </c>
      <c r="AB164" t="n">
        <v>165.4676195893234</v>
      </c>
      <c r="AC164" t="n">
        <v>205.8054970016461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224.9944133988787</v>
      </c>
      <c r="N165" t="n">
        <v>0</v>
      </c>
      <c r="O165" t="inlineStr">
        <is>
          <t>3</t>
        </is>
      </c>
      <c r="P165" s="2" t="n">
        <v>44659.64193244213</v>
      </c>
      <c r="Q165" t="n">
        <v>5</v>
      </c>
      <c r="R165" t="inlineStr">
        <is>
          <t>NOGALES 220</t>
        </is>
      </c>
      <c r="S165" t="n">
        <v>69.97616203513871</v>
      </c>
      <c r="T165" t="n">
        <v>5559.597821538088</v>
      </c>
      <c r="U165" t="n">
        <v>0.1572432724707525</v>
      </c>
      <c r="V165" t="n">
        <v>926.5236346487994</v>
      </c>
      <c r="W165" t="inlineStr">
        <is>
          <t>CHILQUINTA</t>
        </is>
      </c>
      <c r="X165" t="n">
        <v>90.386669023812</v>
      </c>
      <c r="Y165" t="n">
        <v>5.559597821538088</v>
      </c>
      <c r="Z165" t="n">
        <v>6324.912197426722</v>
      </c>
      <c r="AA165" t="n">
        <v>1152.392580408954</v>
      </c>
      <c r="AB165" t="n">
        <v>926.5236346487994</v>
      </c>
      <c r="AC165" t="n">
        <v>1152.392580408954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224.9944133988787</v>
      </c>
      <c r="N166" t="n">
        <v>0</v>
      </c>
      <c r="O166" t="inlineStr">
        <is>
          <t>3</t>
        </is>
      </c>
      <c r="P166" s="2" t="n">
        <v>44659.64193244213</v>
      </c>
      <c r="Q166" t="n">
        <v>11</v>
      </c>
      <c r="R166" t="inlineStr">
        <is>
          <t>QUILLOTA 220</t>
        </is>
      </c>
      <c r="S166" t="n">
        <v>118.8011375710818</v>
      </c>
      <c r="T166" t="n">
        <v>9869.813705250412</v>
      </c>
      <c r="U166" t="n">
        <v>0.2669577624955255</v>
      </c>
      <c r="V166" t="n">
        <v>1635.545869619704</v>
      </c>
      <c r="W166" t="inlineStr">
        <is>
          <t>CHILQUINTA</t>
        </is>
      </c>
      <c r="X166" t="n">
        <v>94.514726307582</v>
      </c>
      <c r="Y166" t="n">
        <v>9.86981370525041</v>
      </c>
      <c r="Z166" t="n">
        <v>11228.4570025602</v>
      </c>
      <c r="AA166" t="n">
        <v>2034.261031865303</v>
      </c>
      <c r="AB166" t="n">
        <v>1635.545869619704</v>
      </c>
      <c r="AC166" t="n">
        <v>2034.261031865303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455.4228093257302</v>
      </c>
      <c r="N167" t="n">
        <v>1</v>
      </c>
      <c r="O167" t="inlineStr">
        <is>
          <t>3</t>
        </is>
      </c>
      <c r="P167" s="2" t="n">
        <v>44659.64193244213</v>
      </c>
      <c r="Q167" t="n">
        <v>31</v>
      </c>
      <c r="R167" t="inlineStr">
        <is>
          <t>LOS MAQUIS 220</t>
        </is>
      </c>
      <c r="S167" t="n">
        <v>70.9808255794912</v>
      </c>
      <c r="T167" t="n">
        <v>5885.879955082853</v>
      </c>
      <c r="U167" t="n">
        <v>0.1595008496063308</v>
      </c>
      <c r="V167" t="n">
        <v>975.4655457320671</v>
      </c>
      <c r="W167" t="inlineStr">
        <is>
          <t>CHILQUINTA</t>
        </is>
      </c>
      <c r="X167" t="n">
        <v>94.336873504209</v>
      </c>
      <c r="Y167" t="n">
        <v>5.885879955082852</v>
      </c>
      <c r="Z167" t="n">
        <v>6696.109163916784</v>
      </c>
      <c r="AA167" t="n">
        <v>1213.265604144362</v>
      </c>
      <c r="AB167" t="n">
        <v>975.4655457320671</v>
      </c>
      <c r="AC167" t="n">
        <v>1213.265604144362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455.4228093257302</v>
      </c>
      <c r="N168" t="n">
        <v>1</v>
      </c>
      <c r="O168" t="inlineStr">
        <is>
          <t>3</t>
        </is>
      </c>
      <c r="P168" s="2" t="n">
        <v>44659.64193244213</v>
      </c>
      <c r="Q168" t="n">
        <v>13</v>
      </c>
      <c r="R168" t="inlineStr">
        <is>
          <t>MELIPILLA 220</t>
        </is>
      </c>
      <c r="S168" t="n">
        <v>40.41705009857736</v>
      </c>
      <c r="T168" t="n">
        <v>3291.940197503774</v>
      </c>
      <c r="U168" t="n">
        <v>0.09082106014793036</v>
      </c>
      <c r="V168" t="n">
        <v>557.3575407933205</v>
      </c>
      <c r="W168" t="inlineStr">
        <is>
          <t>CHILQUINTA</t>
        </is>
      </c>
      <c r="X168" t="n">
        <v>92.66131289526299</v>
      </c>
      <c r="Y168" t="n">
        <v>3.291940197503773</v>
      </c>
      <c r="Z168" t="n">
        <v>3745.096925487797</v>
      </c>
      <c r="AA168" t="n">
        <v>693.2307721309955</v>
      </c>
      <c r="AB168" t="n">
        <v>557.3575407933205</v>
      </c>
      <c r="AC168" t="n">
        <v>693.2307721309955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455.4228093257302</v>
      </c>
      <c r="N169" t="n">
        <v>1</v>
      </c>
      <c r="O169" t="inlineStr">
        <is>
          <t>3</t>
        </is>
      </c>
      <c r="P169" s="2" t="n">
        <v>44659.64193244213</v>
      </c>
      <c r="Q169" t="n">
        <v>5</v>
      </c>
      <c r="R169" t="inlineStr">
        <is>
          <t>NOGALES 220</t>
        </is>
      </c>
      <c r="S169" t="n">
        <v>105.571883013949</v>
      </c>
      <c r="T169" t="n">
        <v>8387.673655569912</v>
      </c>
      <c r="U169" t="n">
        <v>0.2372303350629149</v>
      </c>
      <c r="V169" t="n">
        <v>1397.830945882454</v>
      </c>
      <c r="W169" t="inlineStr">
        <is>
          <t>CHILQUINTA</t>
        </is>
      </c>
      <c r="X169" t="n">
        <v>90.386669023812</v>
      </c>
      <c r="Y169" t="n">
        <v>8.387673655569914</v>
      </c>
      <c r="Z169" t="n">
        <v>9542.290848202403</v>
      </c>
      <c r="AA169" t="n">
        <v>1738.595703833898</v>
      </c>
      <c r="AB169" t="n">
        <v>1397.830945882454</v>
      </c>
      <c r="AC169" t="n">
        <v>1738.595703833898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455.4228093257302</v>
      </c>
      <c r="N170" t="n">
        <v>1</v>
      </c>
      <c r="O170" t="inlineStr">
        <is>
          <t>3</t>
        </is>
      </c>
      <c r="P170" s="2" t="n">
        <v>44659.64193244213</v>
      </c>
      <c r="Q170" t="n">
        <v>11</v>
      </c>
      <c r="R170" t="inlineStr">
        <is>
          <t>QUILLOTA 220</t>
        </is>
      </c>
      <c r="S170" t="n">
        <v>252.4736608077901</v>
      </c>
      <c r="T170" t="n">
        <v>20975.11899803586</v>
      </c>
      <c r="U170" t="n">
        <v>0.5673329814537746</v>
      </c>
      <c r="V170" t="n">
        <v>3475.827433679909</v>
      </c>
      <c r="W170" t="inlineStr">
        <is>
          <t>CHILQUINTA</t>
        </is>
      </c>
      <c r="X170" t="n">
        <v>94.514726307582</v>
      </c>
      <c r="Y170" t="n">
        <v>20.97511899803586</v>
      </c>
      <c r="Z170" t="n">
        <v>23862.47895112157</v>
      </c>
      <c r="AA170" t="n">
        <v>4323.168449850633</v>
      </c>
      <c r="AB170" t="n">
        <v>3475.827433679909</v>
      </c>
      <c r="AC170" t="n">
        <v>4323.168449850633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5.541842914427092</v>
      </c>
      <c r="N171" t="n">
        <v>0</v>
      </c>
      <c r="O171" t="inlineStr">
        <is>
          <t>3</t>
        </is>
      </c>
      <c r="P171" s="2" t="n">
        <v>44659.64193244213</v>
      </c>
      <c r="Q171" t="n">
        <v>31</v>
      </c>
      <c r="R171" t="inlineStr">
        <is>
          <t>LOS MAQUIS 220</t>
        </is>
      </c>
      <c r="S171" t="n">
        <v>4.375714102244444</v>
      </c>
      <c r="T171" t="n">
        <v>362.8434540357815</v>
      </c>
      <c r="U171" t="n">
        <v>0.009832657076674628</v>
      </c>
      <c r="V171" t="n">
        <v>60.13396307899035</v>
      </c>
      <c r="W171" t="inlineStr">
        <is>
          <t>CHILQUINTA</t>
        </is>
      </c>
      <c r="X171" t="n">
        <v>94.33687350420898</v>
      </c>
      <c r="Y171" t="n">
        <v>0.3628434540357814</v>
      </c>
      <c r="Z171" t="n">
        <v>412.7911877540176</v>
      </c>
      <c r="AA171" t="n">
        <v>74.79348641665466</v>
      </c>
      <c r="AB171" t="n">
        <v>60.13396307899035</v>
      </c>
      <c r="AC171" t="n">
        <v>74.79348641665466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5.541842914427092</v>
      </c>
      <c r="N172" t="n">
        <v>0</v>
      </c>
      <c r="O172" t="inlineStr">
        <is>
          <t>3</t>
        </is>
      </c>
      <c r="P172" s="2" t="n">
        <v>44659.64193244213</v>
      </c>
      <c r="Q172" t="n">
        <v>5</v>
      </c>
      <c r="R172" t="inlineStr">
        <is>
          <t>NOGALES 220</t>
        </is>
      </c>
      <c r="S172" t="n">
        <v>0.2957343826378739</v>
      </c>
      <c r="T172" t="n">
        <v>23.49606182519432</v>
      </c>
      <c r="U172" t="n">
        <v>0.0006645440497972117</v>
      </c>
      <c r="V172" t="n">
        <v>3.915689102164097</v>
      </c>
      <c r="W172" t="inlineStr">
        <is>
          <t>CHILQUINTA</t>
        </is>
      </c>
      <c r="X172" t="n">
        <v>90.38666902381198</v>
      </c>
      <c r="Y172" t="n">
        <v>0.02349606182519432</v>
      </c>
      <c r="Z172" t="n">
        <v>26.73044576245088</v>
      </c>
      <c r="AA172" t="n">
        <v>4.870260077318529</v>
      </c>
      <c r="AB172" t="n">
        <v>3.915689102164097</v>
      </c>
      <c r="AC172" t="n">
        <v>4.870260077318529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5.541842914427092</v>
      </c>
      <c r="N173" t="n">
        <v>0</v>
      </c>
      <c r="O173" t="inlineStr">
        <is>
          <t>3</t>
        </is>
      </c>
      <c r="P173" s="2" t="n">
        <v>44659.64193244213</v>
      </c>
      <c r="Q173" t="n">
        <v>11</v>
      </c>
      <c r="R173" t="inlineStr">
        <is>
          <t>QUILLOTA 220</t>
        </is>
      </c>
      <c r="S173" t="n">
        <v>1.041005162160893</v>
      </c>
      <c r="T173" t="n">
        <v>86.48508951006039</v>
      </c>
      <c r="U173" t="n">
        <v>0.002339240301217539</v>
      </c>
      <c r="V173" t="n">
        <v>14.33161102692575</v>
      </c>
      <c r="W173" t="inlineStr">
        <is>
          <t>CHILQUINTA</t>
        </is>
      </c>
      <c r="X173" t="n">
        <v>94.514726307582</v>
      </c>
      <c r="Y173" t="n">
        <v>0.0864850895100604</v>
      </c>
      <c r="Z173" t="n">
        <v>98.39031798641683</v>
      </c>
      <c r="AA173" t="n">
        <v>17.82538684941013</v>
      </c>
      <c r="AB173" t="n">
        <v>14.33161102692575</v>
      </c>
      <c r="AC173" t="n">
        <v>17.82538684941013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546.6137617771554</v>
      </c>
      <c r="N174" t="n">
        <v>1</v>
      </c>
      <c r="O174" t="inlineStr">
        <is>
          <t>3</t>
        </is>
      </c>
      <c r="P174" s="2" t="n">
        <v>44659.64193244213</v>
      </c>
      <c r="Q174" t="n">
        <v>31</v>
      </c>
      <c r="R174" t="inlineStr">
        <is>
          <t>LOS MAQUIS 220</t>
        </is>
      </c>
      <c r="S174" t="n">
        <v>0.12971896968006</v>
      </c>
      <c r="T174" t="n">
        <v>10.75657090771384</v>
      </c>
      <c r="U174" t="n">
        <v>0.0002914911978708454</v>
      </c>
      <c r="V174" t="n">
        <v>1.782684049075387</v>
      </c>
      <c r="W174" t="inlineStr">
        <is>
          <t>CHILQUINTA</t>
        </is>
      </c>
      <c r="X174" t="n">
        <v>94.33687350420901</v>
      </c>
      <c r="Y174" t="n">
        <v>0.01075657090771384</v>
      </c>
      <c r="Z174" t="n">
        <v>12.23728203380415</v>
      </c>
      <c r="AA174" t="n">
        <v>2.217268717755457</v>
      </c>
      <c r="AB174" t="n">
        <v>1.782684049075387</v>
      </c>
      <c r="AC174" t="n">
        <v>2.217268717755457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546.6137617771554</v>
      </c>
      <c r="N175" t="n">
        <v>1</v>
      </c>
      <c r="O175" t="inlineStr">
        <is>
          <t>3</t>
        </is>
      </c>
      <c r="P175" s="2" t="n">
        <v>44659.64193244213</v>
      </c>
      <c r="Q175" t="n">
        <v>13</v>
      </c>
      <c r="R175" t="inlineStr">
        <is>
          <t>MELIPILLA 220</t>
        </is>
      </c>
      <c r="S175" t="n">
        <v>560.3230717392946</v>
      </c>
      <c r="T175" t="n">
        <v>45637.91862465244</v>
      </c>
      <c r="U175" t="n">
        <v>1.259100683414271</v>
      </c>
      <c r="V175" t="n">
        <v>7726.94416224516</v>
      </c>
      <c r="W175" t="inlineStr">
        <is>
          <t>CHILQUINTA</t>
        </is>
      </c>
      <c r="X175" t="n">
        <v>92.66131289526298</v>
      </c>
      <c r="Y175" t="n">
        <v>45.63791862465244</v>
      </c>
      <c r="Z175" t="n">
        <v>51920.27147286967</v>
      </c>
      <c r="AA175" t="n">
        <v>9610.627067469104</v>
      </c>
      <c r="AB175" t="n">
        <v>7726.94416224516</v>
      </c>
      <c r="AC175" t="n">
        <v>9610.627067469104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546.6137617771554</v>
      </c>
      <c r="N176" t="n">
        <v>1</v>
      </c>
      <c r="O176" t="inlineStr">
        <is>
          <t>3</t>
        </is>
      </c>
      <c r="P176" s="2" t="n">
        <v>44659.64193244213</v>
      </c>
      <c r="Q176" t="n">
        <v>5</v>
      </c>
      <c r="R176" t="inlineStr">
        <is>
          <t>NOGALES 220</t>
        </is>
      </c>
      <c r="S176" t="n">
        <v>1.05461728697404</v>
      </c>
      <c r="T176" t="n">
        <v>83.78921908110701</v>
      </c>
      <c r="U176" t="n">
        <v>0.002369828075520232</v>
      </c>
      <c r="V176" t="n">
        <v>13.96372440946355</v>
      </c>
      <c r="W176" t="inlineStr">
        <is>
          <t>CHILQUINTA</t>
        </is>
      </c>
      <c r="X176" t="n">
        <v>90.386669023812</v>
      </c>
      <c r="Y176" t="n">
        <v>0.08378921908110701</v>
      </c>
      <c r="Z176" t="n">
        <v>95.32334366451309</v>
      </c>
      <c r="AA176" t="n">
        <v>17.36781642968104</v>
      </c>
      <c r="AB176" t="n">
        <v>13.96372440946355</v>
      </c>
      <c r="AC176" t="n">
        <v>17.36781642968104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546.6137617771554</v>
      </c>
      <c r="N177" t="n">
        <v>1</v>
      </c>
      <c r="O177" t="inlineStr">
        <is>
          <t>3</t>
        </is>
      </c>
      <c r="P177" s="2" t="n">
        <v>44659.64193244213</v>
      </c>
      <c r="Q177" t="n">
        <v>11</v>
      </c>
      <c r="R177" t="inlineStr">
        <is>
          <t>QUILLOTA 220</t>
        </is>
      </c>
      <c r="S177" t="n">
        <v>1.934361322177483</v>
      </c>
      <c r="T177" t="n">
        <v>160.7037296011624</v>
      </c>
      <c r="U177" t="n">
        <v>0.004346698869928042</v>
      </c>
      <c r="V177" t="n">
        <v>26.6305250566018</v>
      </c>
      <c r="W177" t="inlineStr">
        <is>
          <t>CHILQUINTA</t>
        </is>
      </c>
      <c r="X177" t="n">
        <v>94.514726307582</v>
      </c>
      <c r="Y177" t="n">
        <v>0.1607037296011624</v>
      </c>
      <c r="Z177" t="n">
        <v>182.8256309455772</v>
      </c>
      <c r="AA177" t="n">
        <v>33.12254360273856</v>
      </c>
      <c r="AB177" t="n">
        <v>26.6305250566018</v>
      </c>
      <c r="AC177" t="n">
        <v>33.12254360273856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494.2267689340479</v>
      </c>
      <c r="N178" t="n">
        <v>1</v>
      </c>
      <c r="O178" t="inlineStr">
        <is>
          <t>3</t>
        </is>
      </c>
      <c r="P178" s="2" t="n">
        <v>44659.64193244213</v>
      </c>
      <c r="Q178" t="n">
        <v>31</v>
      </c>
      <c r="R178" t="inlineStr">
        <is>
          <t>LOS MAQUIS 220</t>
        </is>
      </c>
      <c r="S178" t="n">
        <v>398.2640407932946</v>
      </c>
      <c r="T178" t="n">
        <v>33024.89532064351</v>
      </c>
      <c r="U178" t="n">
        <v>0.8949382083903936</v>
      </c>
      <c r="V178" t="n">
        <v>5473.208387282246</v>
      </c>
      <c r="W178" t="inlineStr">
        <is>
          <t>CHILQUINTA</t>
        </is>
      </c>
      <c r="X178" t="n">
        <v>94.336873504209</v>
      </c>
      <c r="Y178" t="n">
        <v>33.02489532064352</v>
      </c>
      <c r="Z178" t="n">
        <v>37570.98443759216</v>
      </c>
      <c r="AA178" t="n">
        <v>6807.473118510256</v>
      </c>
      <c r="AB178" t="n">
        <v>5473.208387282246</v>
      </c>
      <c r="AC178" t="n">
        <v>6807.473118510256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494.2267689340479</v>
      </c>
      <c r="N179" t="n">
        <v>1</v>
      </c>
      <c r="O179" t="inlineStr">
        <is>
          <t>3</t>
        </is>
      </c>
      <c r="P179" s="2" t="n">
        <v>44659.64193244213</v>
      </c>
      <c r="Q179" t="n">
        <v>13</v>
      </c>
      <c r="R179" t="inlineStr">
        <is>
          <t>MELIPILLA 220</t>
        </is>
      </c>
      <c r="S179" t="n">
        <v>3.290339165718418</v>
      </c>
      <c r="T179" t="n">
        <v>267.995802183266</v>
      </c>
      <c r="U179" t="n">
        <v>0.007393713557717614</v>
      </c>
      <c r="V179" t="n">
        <v>45.3742997400326</v>
      </c>
      <c r="W179" t="inlineStr">
        <is>
          <t>CHILQUINTA</t>
        </is>
      </c>
      <c r="X179" t="n">
        <v>92.66131289526297</v>
      </c>
      <c r="Y179" t="n">
        <v>0.267995802183266</v>
      </c>
      <c r="Z179" t="n">
        <v>304.8871469661729</v>
      </c>
      <c r="AA179" t="n">
        <v>56.43569619407039</v>
      </c>
      <c r="AB179" t="n">
        <v>45.3742997400326</v>
      </c>
      <c r="AC179" t="n">
        <v>56.43569619407039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494.2267689340479</v>
      </c>
      <c r="N180" t="n">
        <v>1</v>
      </c>
      <c r="O180" t="inlineStr">
        <is>
          <t>3</t>
        </is>
      </c>
      <c r="P180" s="2" t="n">
        <v>44659.64193244213</v>
      </c>
      <c r="Q180" t="n">
        <v>5</v>
      </c>
      <c r="R180" t="inlineStr">
        <is>
          <t>NOGALES 220</t>
        </is>
      </c>
      <c r="S180" t="n">
        <v>19.613955893202</v>
      </c>
      <c r="T180" t="n">
        <v>1558.32648267895</v>
      </c>
      <c r="U180" t="n">
        <v>0.0440744750933234</v>
      </c>
      <c r="V180" t="n">
        <v>259.6997774025566</v>
      </c>
      <c r="W180" t="inlineStr">
        <is>
          <t>CHILQUINTA</t>
        </is>
      </c>
      <c r="X180" t="n">
        <v>90.386669023812</v>
      </c>
      <c r="Y180" t="n">
        <v>1.55832648267895</v>
      </c>
      <c r="Z180" t="n">
        <v>1772.840139566496</v>
      </c>
      <c r="AA180" t="n">
        <v>323.0096733862644</v>
      </c>
      <c r="AB180" t="n">
        <v>259.6997774025566</v>
      </c>
      <c r="AC180" t="n">
        <v>323.0096733862644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494.2267689340479</v>
      </c>
      <c r="N181" t="n">
        <v>1</v>
      </c>
      <c r="O181" t="inlineStr">
        <is>
          <t>3</t>
        </is>
      </c>
      <c r="P181" s="2" t="n">
        <v>44659.64193244213</v>
      </c>
      <c r="Q181" t="n">
        <v>11</v>
      </c>
      <c r="R181" t="inlineStr">
        <is>
          <t>QUILLOTA 220</t>
        </is>
      </c>
      <c r="S181" t="n">
        <v>88.27365885209524</v>
      </c>
      <c r="T181" t="n">
        <v>7333.638261079112</v>
      </c>
      <c r="U181" t="n">
        <v>0.1983595354072172</v>
      </c>
      <c r="V181" t="n">
        <v>1215.271344059138</v>
      </c>
      <c r="W181" t="inlineStr">
        <is>
          <t>CHILQUINTA</t>
        </is>
      </c>
      <c r="X181" t="n">
        <v>94.51472630758198</v>
      </c>
      <c r="Y181" t="n">
        <v>7.333638261079112</v>
      </c>
      <c r="Z181" t="n">
        <v>8343.160706574645</v>
      </c>
      <c r="AA181" t="n">
        <v>1511.531522461615</v>
      </c>
      <c r="AB181" t="n">
        <v>1215.271344059138</v>
      </c>
      <c r="AC181" t="n">
        <v>1511.531522461615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406.4251275704696</v>
      </c>
      <c r="N182" t="n">
        <v>1</v>
      </c>
      <c r="O182" t="inlineStr">
        <is>
          <t>3</t>
        </is>
      </c>
      <c r="P182" s="2" t="n">
        <v>44659.64193244213</v>
      </c>
      <c r="Q182" t="n">
        <v>31</v>
      </c>
      <c r="R182" t="inlineStr">
        <is>
          <t>LOS MAQUIS 220</t>
        </is>
      </c>
      <c r="S182" t="n">
        <v>74.27532427782248</v>
      </c>
      <c r="T182" t="n">
        <v>6159.066744504436</v>
      </c>
      <c r="U182" t="n">
        <v>0.1669039100401984</v>
      </c>
      <c r="V182" t="n">
        <v>1020.740730184272</v>
      </c>
      <c r="W182" t="inlineStr">
        <is>
          <t>CHILQUINTA</t>
        </is>
      </c>
      <c r="X182" t="n">
        <v>94.33687350420901</v>
      </c>
      <c r="Y182" t="n">
        <v>6.159066744504438</v>
      </c>
      <c r="Z182" t="n">
        <v>7006.901870881043</v>
      </c>
      <c r="AA182" t="n">
        <v>1269.578022617254</v>
      </c>
      <c r="AB182" t="n">
        <v>1020.740730184272</v>
      </c>
      <c r="AC182" t="n">
        <v>1269.578022617254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406.4251275704696</v>
      </c>
      <c r="N183" t="n">
        <v>1</v>
      </c>
      <c r="O183" t="inlineStr">
        <is>
          <t>3</t>
        </is>
      </c>
      <c r="P183" s="2" t="n">
        <v>44659.64193244213</v>
      </c>
      <c r="Q183" t="n">
        <v>13</v>
      </c>
      <c r="R183" t="inlineStr">
        <is>
          <t>MELIPILLA 220</t>
        </is>
      </c>
      <c r="S183" t="n">
        <v>14.32405976677198</v>
      </c>
      <c r="T183" t="n">
        <v>1166.68455571781</v>
      </c>
      <c r="U183" t="n">
        <v>0.0321875616965509</v>
      </c>
      <c r="V183" t="n">
        <v>197.5310594492295</v>
      </c>
      <c r="W183" t="inlineStr">
        <is>
          <t>CHILQUINTA</t>
        </is>
      </c>
      <c r="X183" t="n">
        <v>92.66131289526298</v>
      </c>
      <c r="Y183" t="n">
        <v>1.16668455571781</v>
      </c>
      <c r="Z183" t="n">
        <v>1327.286183979306</v>
      </c>
      <c r="AA183" t="n">
        <v>245.6853973249123</v>
      </c>
      <c r="AB183" t="n">
        <v>197.5310594492295</v>
      </c>
      <c r="AC183" t="n">
        <v>245.6853973249123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406.4251275704696</v>
      </c>
      <c r="N184" t="n">
        <v>1</v>
      </c>
      <c r="O184" t="inlineStr">
        <is>
          <t>3</t>
        </is>
      </c>
      <c r="P184" s="2" t="n">
        <v>44659.64193244213</v>
      </c>
      <c r="Q184" t="n">
        <v>5</v>
      </c>
      <c r="R184" t="inlineStr">
        <is>
          <t>NOGALES 220</t>
        </is>
      </c>
      <c r="S184" t="n">
        <v>53.51729629629643</v>
      </c>
      <c r="T184" t="n">
        <v>4251.942879549328</v>
      </c>
      <c r="U184" t="n">
        <v>0.1202585931933621</v>
      </c>
      <c r="V184" t="n">
        <v>708.5990205653469</v>
      </c>
      <c r="W184" t="inlineStr">
        <is>
          <t>CHILQUINTA</t>
        </is>
      </c>
      <c r="X184" t="n">
        <v>90.386669023812</v>
      </c>
      <c r="Y184" t="n">
        <v>4.251942879549327</v>
      </c>
      <c r="Z184" t="n">
        <v>4837.250147382625</v>
      </c>
      <c r="AA184" t="n">
        <v>881.3420653797847</v>
      </c>
      <c r="AB184" t="n">
        <v>708.5990205653469</v>
      </c>
      <c r="AC184" t="n">
        <v>881.3420653797847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406.4251275704696</v>
      </c>
      <c r="N185" t="n">
        <v>1</v>
      </c>
      <c r="O185" t="inlineStr">
        <is>
          <t>3</t>
        </is>
      </c>
      <c r="P185" s="2" t="n">
        <v>44659.64193244213</v>
      </c>
      <c r="Q185" t="n">
        <v>11</v>
      </c>
      <c r="R185" t="inlineStr">
        <is>
          <t>QUILLOTA 220</t>
        </is>
      </c>
      <c r="S185" t="n">
        <v>276.8206186929528</v>
      </c>
      <c r="T185" t="n">
        <v>22997.8263856007</v>
      </c>
      <c r="U185" t="n">
        <v>0.6220429744174947</v>
      </c>
      <c r="V185" t="n">
        <v>3811.014177014392</v>
      </c>
      <c r="W185" t="inlineStr">
        <is>
          <t>CHILQUINTA</t>
        </is>
      </c>
      <c r="X185" t="n">
        <v>94.51472630758201</v>
      </c>
      <c r="Y185" t="n">
        <v>22.9978263856007</v>
      </c>
      <c r="Z185" t="n">
        <v>26163.62501205995</v>
      </c>
      <c r="AA185" t="n">
        <v>4740.067384346258</v>
      </c>
      <c r="AB185" t="n">
        <v>3811.014177014392</v>
      </c>
      <c r="AC185" t="n">
        <v>4740.067384346258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610.7319445458672</v>
      </c>
      <c r="N186" t="n">
        <v>1</v>
      </c>
      <c r="O186" t="inlineStr">
        <is>
          <t>3</t>
        </is>
      </c>
      <c r="P186" s="2" t="n">
        <v>44659.64193244213</v>
      </c>
      <c r="Q186" t="n">
        <v>31</v>
      </c>
      <c r="R186" t="inlineStr">
        <is>
          <t>LOS MAQUIS 220</t>
        </is>
      </c>
      <c r="S186" t="n">
        <v>475.8766743144425</v>
      </c>
      <c r="T186" t="n">
        <v>39460.6987953682</v>
      </c>
      <c r="U186" t="n">
        <v>1.069341378341472</v>
      </c>
      <c r="V186" t="n">
        <v>6539.812632799562</v>
      </c>
      <c r="W186" t="inlineStr">
        <is>
          <t>CHILQUINTA</t>
        </is>
      </c>
      <c r="X186" t="n">
        <v>94.33687350420901</v>
      </c>
      <c r="Y186" t="n">
        <v>39.4606987953682</v>
      </c>
      <c r="Z186" t="n">
        <v>44892.71762840523</v>
      </c>
      <c r="AA186" t="n">
        <v>8134.095314427316</v>
      </c>
      <c r="AB186" t="n">
        <v>6539.812632799562</v>
      </c>
      <c r="AC186" t="n">
        <v>8134.095314427316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610.7319445458672</v>
      </c>
      <c r="N187" t="n">
        <v>1</v>
      </c>
      <c r="O187" t="inlineStr">
        <is>
          <t>3</t>
        </is>
      </c>
      <c r="P187" s="2" t="n">
        <v>44659.64193244213</v>
      </c>
      <c r="Q187" t="n">
        <v>13</v>
      </c>
      <c r="R187" t="inlineStr">
        <is>
          <t>MELIPILLA 220</t>
        </is>
      </c>
      <c r="S187" t="n">
        <v>4.89957591743351</v>
      </c>
      <c r="T187" t="n">
        <v>399.0669995455341</v>
      </c>
      <c r="U187" t="n">
        <v>0.01100982575450856</v>
      </c>
      <c r="V187" t="n">
        <v>67.56593016092087</v>
      </c>
      <c r="W187" t="inlineStr">
        <is>
          <t>CHILQUINTA</t>
        </is>
      </c>
      <c r="X187" t="n">
        <v>92.66131289526299</v>
      </c>
      <c r="Y187" t="n">
        <v>0.3990669995455341</v>
      </c>
      <c r="Z187" t="n">
        <v>454.0011371394017</v>
      </c>
      <c r="AA187" t="n">
        <v>84.03722656830953</v>
      </c>
      <c r="AB187" t="n">
        <v>67.56593016092087</v>
      </c>
      <c r="AC187" t="n">
        <v>84.03722656830953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610.7319445458672</v>
      </c>
      <c r="N188" t="n">
        <v>1</v>
      </c>
      <c r="O188" t="inlineStr">
        <is>
          <t>3</t>
        </is>
      </c>
      <c r="P188" s="2" t="n">
        <v>44659.64193244213</v>
      </c>
      <c r="Q188" t="n">
        <v>5</v>
      </c>
      <c r="R188" t="inlineStr">
        <is>
          <t>NOGALES 220</t>
        </is>
      </c>
      <c r="S188" t="n">
        <v>26.90460204293636</v>
      </c>
      <c r="T188" t="n">
        <v>2137.567459503521</v>
      </c>
      <c r="U188" t="n">
        <v>0.0604572692573539</v>
      </c>
      <c r="V188" t="n">
        <v>356.2320217145287</v>
      </c>
      <c r="W188" t="inlineStr">
        <is>
          <t>CHILQUINTA</t>
        </is>
      </c>
      <c r="X188" t="n">
        <v>90.386669023812</v>
      </c>
      <c r="Y188" t="n">
        <v>2.137567459503521</v>
      </c>
      <c r="Z188" t="n">
        <v>2431.817360072265</v>
      </c>
      <c r="AA188" t="n">
        <v>443.0746538737919</v>
      </c>
      <c r="AB188" t="n">
        <v>356.2320217145287</v>
      </c>
      <c r="AC188" t="n">
        <v>443.0746538737919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610.7319445458672</v>
      </c>
      <c r="N189" t="n">
        <v>1</v>
      </c>
      <c r="O189" t="inlineStr">
        <is>
          <t>3</t>
        </is>
      </c>
      <c r="P189" s="2" t="n">
        <v>44659.64193244213</v>
      </c>
      <c r="Q189" t="n">
        <v>11</v>
      </c>
      <c r="R189" t="inlineStr">
        <is>
          <t>QUILLOTA 220</t>
        </is>
      </c>
      <c r="S189" t="n">
        <v>121.853037057288</v>
      </c>
      <c r="T189" t="n">
        <v>10123.36076710394</v>
      </c>
      <c r="U189" t="n">
        <v>0.2738156787988217</v>
      </c>
      <c r="V189" t="n">
        <v>1677.561642374174</v>
      </c>
      <c r="W189" t="inlineStr">
        <is>
          <t>CHILQUINTA</t>
        </is>
      </c>
      <c r="X189" t="n">
        <v>94.514726307582</v>
      </c>
      <c r="Y189" t="n">
        <v>10.12336076710394</v>
      </c>
      <c r="Z189" t="n">
        <v>11516.90644721722</v>
      </c>
      <c r="AA189" t="n">
        <v>2086.519455689271</v>
      </c>
      <c r="AB189" t="n">
        <v>1677.561642374174</v>
      </c>
      <c r="AC189" t="n">
        <v>2086.519455689271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72.50846102267482</v>
      </c>
      <c r="N190" t="n">
        <v>0</v>
      </c>
      <c r="O190" t="inlineStr">
        <is>
          <t>3</t>
        </is>
      </c>
      <c r="P190" s="2" t="n">
        <v>44659.64193244213</v>
      </c>
      <c r="Q190" t="n">
        <v>31</v>
      </c>
      <c r="R190" t="inlineStr">
        <is>
          <t>LOS MAQUIS 220</t>
        </is>
      </c>
      <c r="S190" t="n">
        <v>0.4303041020420184</v>
      </c>
      <c r="T190" t="n">
        <v>35.68172486191584</v>
      </c>
      <c r="U190" t="n">
        <v>0.0009669353561959961</v>
      </c>
      <c r="V190" t="n">
        <v>5.913524142644571</v>
      </c>
      <c r="W190" t="inlineStr">
        <is>
          <t>CHILQUINTA</t>
        </is>
      </c>
      <c r="X190" t="n">
        <v>94.336873504209</v>
      </c>
      <c r="Y190" t="n">
        <v>0.03568172486191584</v>
      </c>
      <c r="Z190" t="n">
        <v>40.59354364268013</v>
      </c>
      <c r="AA190" t="n">
        <v>7.355129530652452</v>
      </c>
      <c r="AB190" t="n">
        <v>5.913524142644571</v>
      </c>
      <c r="AC190" t="n">
        <v>7.355129530652452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72.50846102267482</v>
      </c>
      <c r="N191" t="n">
        <v>0</v>
      </c>
      <c r="O191" t="inlineStr">
        <is>
          <t>3</t>
        </is>
      </c>
      <c r="P191" s="2" t="n">
        <v>44659.64193244213</v>
      </c>
      <c r="Q191" t="n">
        <v>13</v>
      </c>
      <c r="R191" t="inlineStr">
        <is>
          <t>MELIPILLA 220</t>
        </is>
      </c>
      <c r="S191" t="n">
        <v>71.99240451471223</v>
      </c>
      <c r="T191" t="n">
        <v>5863.730523600863</v>
      </c>
      <c r="U191" t="n">
        <v>0.1617739663007954</v>
      </c>
      <c r="V191" t="n">
        <v>992.7866936911937</v>
      </c>
      <c r="W191" t="inlineStr">
        <is>
          <t>CHILQUINTA</t>
        </is>
      </c>
      <c r="X191" t="n">
        <v>92.66131289526298</v>
      </c>
      <c r="Y191" t="n">
        <v>5.863730523600863</v>
      </c>
      <c r="Z191" t="n">
        <v>6670.910720820095</v>
      </c>
      <c r="AA191" t="n">
        <v>1234.809320511435</v>
      </c>
      <c r="AB191" t="n">
        <v>992.7866936911937</v>
      </c>
      <c r="AC191" t="n">
        <v>1234.809320511435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72.50846102267482</v>
      </c>
      <c r="N192" t="n">
        <v>0</v>
      </c>
      <c r="O192" t="inlineStr">
        <is>
          <t>3</t>
        </is>
      </c>
      <c r="P192" s="2" t="n">
        <v>44659.64193244213</v>
      </c>
      <c r="Q192" t="n">
        <v>5</v>
      </c>
      <c r="R192" t="inlineStr">
        <is>
          <t>NOGALES 220</t>
        </is>
      </c>
      <c r="S192" t="n">
        <v>0.5564677126960971</v>
      </c>
      <c r="T192" t="n">
        <v>44.21129415054195</v>
      </c>
      <c r="U192" t="n">
        <v>0.001250437314991784</v>
      </c>
      <c r="V192" t="n">
        <v>7.367944636246151</v>
      </c>
      <c r="W192" t="inlineStr">
        <is>
          <t>CHILQUINTA</t>
        </is>
      </c>
      <c r="X192" t="n">
        <v>90.386669023812</v>
      </c>
      <c r="Y192" t="n">
        <v>0.04421129415054196</v>
      </c>
      <c r="Z192" t="n">
        <v>50.29726296989983</v>
      </c>
      <c r="AA192" t="n">
        <v>9.164110244087253</v>
      </c>
      <c r="AB192" t="n">
        <v>7.367944636246151</v>
      </c>
      <c r="AC192" t="n">
        <v>9.164110244087253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72.50846102267482</v>
      </c>
      <c r="N193" t="n">
        <v>0</v>
      </c>
      <c r="O193" t="inlineStr">
        <is>
          <t>3</t>
        </is>
      </c>
      <c r="P193" s="2" t="n">
        <v>44659.64193244213</v>
      </c>
      <c r="Q193" t="n">
        <v>11</v>
      </c>
      <c r="R193" t="inlineStr">
        <is>
          <t>QUILLOTA 220</t>
        </is>
      </c>
      <c r="S193" t="n">
        <v>1.761524373591633</v>
      </c>
      <c r="T193" t="n">
        <v>146.3447047735961</v>
      </c>
      <c r="U193" t="n">
        <v>0.003958317361010034</v>
      </c>
      <c r="V193" t="n">
        <v>24.25106335146347</v>
      </c>
      <c r="W193" t="inlineStr">
        <is>
          <t>CHILQUINTA</t>
        </is>
      </c>
      <c r="X193" t="n">
        <v>94.514726307582</v>
      </c>
      <c r="Y193" t="n">
        <v>0.1463447047735961</v>
      </c>
      <c r="Z193" t="n">
        <v>166.489994054148</v>
      </c>
      <c r="AA193" t="n">
        <v>30.16301411873566</v>
      </c>
      <c r="AB193" t="n">
        <v>24.25106335146347</v>
      </c>
      <c r="AC193" t="n">
        <v>30.16301411873566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341.9812682897141</v>
      </c>
      <c r="N194" t="n">
        <v>1</v>
      </c>
      <c r="O194" t="inlineStr">
        <is>
          <t>3</t>
        </is>
      </c>
      <c r="P194" s="2" t="n">
        <v>44659.64193244213</v>
      </c>
      <c r="Q194" t="n">
        <v>31</v>
      </c>
      <c r="R194" t="inlineStr">
        <is>
          <t>LOS MAQUIS 220</t>
        </is>
      </c>
      <c r="S194" t="n">
        <v>14.8291404386626</v>
      </c>
      <c r="T194" t="n">
        <v>1229.663641503934</v>
      </c>
      <c r="U194" t="n">
        <v>0.03332252731055423</v>
      </c>
      <c r="V194" t="n">
        <v>203.791875519084</v>
      </c>
      <c r="W194" t="inlineStr">
        <is>
          <t>CHILQUINTA</t>
        </is>
      </c>
      <c r="X194" t="n">
        <v>94.33687350420901</v>
      </c>
      <c r="Y194" t="n">
        <v>1.229663641503934</v>
      </c>
      <c r="Z194" t="n">
        <v>1398.934745738264</v>
      </c>
      <c r="AA194" t="n">
        <v>253.4724819889104</v>
      </c>
      <c r="AB194" t="n">
        <v>203.791875519084</v>
      </c>
      <c r="AC194" t="n">
        <v>253.4724819889104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341.9812682897141</v>
      </c>
      <c r="N195" t="n">
        <v>1</v>
      </c>
      <c r="O195" t="inlineStr">
        <is>
          <t>3</t>
        </is>
      </c>
      <c r="P195" s="2" t="n">
        <v>44659.64193244213</v>
      </c>
      <c r="Q195" t="n">
        <v>13</v>
      </c>
      <c r="R195" t="inlineStr">
        <is>
          <t>MELIPILLA 220</t>
        </is>
      </c>
      <c r="S195" t="n">
        <v>271.5886390096286</v>
      </c>
      <c r="T195" t="n">
        <v>22120.70291524337</v>
      </c>
      <c r="U195" t="n">
        <v>0.6102862049265747</v>
      </c>
      <c r="V195" t="n">
        <v>3745.250471684957</v>
      </c>
      <c r="W195" t="inlineStr">
        <is>
          <t>CHILQUINTA</t>
        </is>
      </c>
      <c r="X195" t="n">
        <v>92.66131289526298</v>
      </c>
      <c r="Y195" t="n">
        <v>22.12070291524337</v>
      </c>
      <c r="Z195" t="n">
        <v>25165.75985806982</v>
      </c>
      <c r="AA195" t="n">
        <v>4658.271730951439</v>
      </c>
      <c r="AB195" t="n">
        <v>3745.250471684957</v>
      </c>
      <c r="AC195" t="n">
        <v>4658.271730951439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341.9812682897141</v>
      </c>
      <c r="N196" t="n">
        <v>1</v>
      </c>
      <c r="O196" t="inlineStr">
        <is>
          <t>3</t>
        </is>
      </c>
      <c r="P196" s="2" t="n">
        <v>44659.64193244213</v>
      </c>
      <c r="Q196" t="n">
        <v>5</v>
      </c>
      <c r="R196" t="inlineStr">
        <is>
          <t>NOGALES 220</t>
        </is>
      </c>
      <c r="S196" t="n">
        <v>13.13386967103371</v>
      </c>
      <c r="T196" t="n">
        <v>1043.484396511736</v>
      </c>
      <c r="U196" t="n">
        <v>0.02951308827484215</v>
      </c>
      <c r="V196" t="n">
        <v>173.8998011708497</v>
      </c>
      <c r="W196" t="inlineStr">
        <is>
          <t>CHILQUINTA</t>
        </is>
      </c>
      <c r="X196" t="n">
        <v>90.38666902381199</v>
      </c>
      <c r="Y196" t="n">
        <v>1.043484396511736</v>
      </c>
      <c r="Z196" t="n">
        <v>1187.126730957606</v>
      </c>
      <c r="AA196" t="n">
        <v>216.2932850383703</v>
      </c>
      <c r="AB196" t="n">
        <v>173.8998011708497</v>
      </c>
      <c r="AC196" t="n">
        <v>216.2932850383703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341.9812682897141</v>
      </c>
      <c r="N197" t="n">
        <v>1</v>
      </c>
      <c r="O197" t="inlineStr">
        <is>
          <t>3</t>
        </is>
      </c>
      <c r="P197" s="2" t="n">
        <v>44659.64193244213</v>
      </c>
      <c r="Q197" t="n">
        <v>11</v>
      </c>
      <c r="R197" t="inlineStr">
        <is>
          <t>QUILLOTA 220</t>
        </is>
      </c>
      <c r="S197" t="n">
        <v>52.95782713745511</v>
      </c>
      <c r="T197" t="n">
        <v>4399.653898674169</v>
      </c>
      <c r="U197" t="n">
        <v>0.1190014113356532</v>
      </c>
      <c r="V197" t="n">
        <v>729.0751352180866</v>
      </c>
      <c r="W197" t="inlineStr">
        <is>
          <t>CHILQUINTA</t>
        </is>
      </c>
      <c r="X197" t="n">
        <v>94.514726307582</v>
      </c>
      <c r="Y197" t="n">
        <v>4.39965389867417</v>
      </c>
      <c r="Z197" t="n">
        <v>5005.294537740807</v>
      </c>
      <c r="AA197" t="n">
        <v>906.809869674237</v>
      </c>
      <c r="AB197" t="n">
        <v>729.0751352180866</v>
      </c>
      <c r="AC197" t="n">
        <v>906.809869674237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216.9254235511242</v>
      </c>
      <c r="N198" t="n">
        <v>0</v>
      </c>
      <c r="O198" t="inlineStr">
        <is>
          <t>3</t>
        </is>
      </c>
      <c r="P198" s="2" t="n">
        <v>44659.64193244213</v>
      </c>
      <c r="Q198" t="n">
        <v>31</v>
      </c>
      <c r="R198" t="inlineStr">
        <is>
          <t>LOS MAQUIS 220</t>
        </is>
      </c>
      <c r="S198" t="n">
        <v>34.51317864850114</v>
      </c>
      <c r="T198" t="n">
        <v>2861.905658816409</v>
      </c>
      <c r="U198" t="n">
        <v>0.07211386666270055</v>
      </c>
      <c r="V198" t="n">
        <v>441.0295774135403</v>
      </c>
      <c r="W198" t="inlineStr">
        <is>
          <t>CHILQUINTA</t>
        </is>
      </c>
      <c r="X198" t="n">
        <v>94.33687350420901</v>
      </c>
      <c r="Y198" t="n">
        <v>2.861905658816409</v>
      </c>
      <c r="Z198" t="n">
        <v>3255.865368391819</v>
      </c>
      <c r="AA198" t="n">
        <v>548.5442505143535</v>
      </c>
      <c r="AB198" t="n">
        <v>441.0295774135403</v>
      </c>
      <c r="AC198" t="n">
        <v>548.5442505143535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216.9254235511242</v>
      </c>
      <c r="N199" t="n">
        <v>0</v>
      </c>
      <c r="O199" t="inlineStr">
        <is>
          <t>3</t>
        </is>
      </c>
      <c r="P199" s="2" t="n">
        <v>44659.64193244213</v>
      </c>
      <c r="Q199" t="n">
        <v>13</v>
      </c>
      <c r="R199" t="inlineStr">
        <is>
          <t>MELIPILLA 220</t>
        </is>
      </c>
      <c r="S199" t="n">
        <v>16.0071997602166</v>
      </c>
      <c r="T199" t="n">
        <v>1303.775119945841</v>
      </c>
      <c r="U199" t="n">
        <v>0.03344638524628051</v>
      </c>
      <c r="V199" t="n">
        <v>205.2563028765493</v>
      </c>
      <c r="W199" t="inlineStr">
        <is>
          <t>CHILQUINTA</t>
        </is>
      </c>
      <c r="X199" t="n">
        <v>92.66131289526299</v>
      </c>
      <c r="Y199" t="n">
        <v>1.303775119945841</v>
      </c>
      <c r="Z199" t="n">
        <v>1483.248145558409</v>
      </c>
      <c r="AA199" t="n">
        <v>255.2939090504345</v>
      </c>
      <c r="AB199" t="n">
        <v>205.2563028765493</v>
      </c>
      <c r="AC199" t="n">
        <v>255.2939090504345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216.9254235511242</v>
      </c>
      <c r="N200" t="n">
        <v>0</v>
      </c>
      <c r="O200" t="inlineStr">
        <is>
          <t>3</t>
        </is>
      </c>
      <c r="P200" s="2" t="n">
        <v>44659.64193244213</v>
      </c>
      <c r="Q200" t="n">
        <v>5</v>
      </c>
      <c r="R200" t="inlineStr">
        <is>
          <t>NOGALES 220</t>
        </is>
      </c>
      <c r="S200" t="n">
        <v>54.51665216686471</v>
      </c>
      <c r="T200" t="n">
        <v>4331.341585613869</v>
      </c>
      <c r="U200" t="n">
        <v>0.1139103014908435</v>
      </c>
      <c r="V200" t="n">
        <v>671.1930176909005</v>
      </c>
      <c r="W200" t="inlineStr">
        <is>
          <t>CHILQUINTA</t>
        </is>
      </c>
      <c r="X200" t="n">
        <v>90.386669023812</v>
      </c>
      <c r="Y200" t="n">
        <v>4.33134158561387</v>
      </c>
      <c r="Z200" t="n">
        <v>4927.578595692684</v>
      </c>
      <c r="AA200" t="n">
        <v>834.817186182712</v>
      </c>
      <c r="AB200" t="n">
        <v>671.1930176909005</v>
      </c>
      <c r="AC200" t="n">
        <v>834.817186182712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216.9254235511242</v>
      </c>
      <c r="N201" t="n">
        <v>0</v>
      </c>
      <c r="O201" t="inlineStr">
        <is>
          <t>3</t>
        </is>
      </c>
      <c r="P201" s="2" t="n">
        <v>44659.64193244213</v>
      </c>
      <c r="Q201" t="n">
        <v>11</v>
      </c>
      <c r="R201" t="inlineStr">
        <is>
          <t>QUILLOTA 220</t>
        </is>
      </c>
      <c r="S201" t="n">
        <v>118.5666417109528</v>
      </c>
      <c r="T201" t="n">
        <v>9850.332153966938</v>
      </c>
      <c r="U201" t="n">
        <v>0.2477401191605157</v>
      </c>
      <c r="V201" t="n">
        <v>1517.806880175909</v>
      </c>
      <c r="W201" t="inlineStr">
        <is>
          <t>CHILQUINTA</t>
        </is>
      </c>
      <c r="X201" t="n">
        <v>94.514726307582</v>
      </c>
      <c r="Y201" t="n">
        <v>9.850332153966937</v>
      </c>
      <c r="Z201" t="n">
        <v>11206.29369051984</v>
      </c>
      <c r="AA201" t="n">
        <v>1887.819502706354</v>
      </c>
      <c r="AB201" t="n">
        <v>1517.806880175909</v>
      </c>
      <c r="AC201" t="n">
        <v>1887.819502706354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1.041642280082046</v>
      </c>
      <c r="N202" t="n">
        <v>0</v>
      </c>
      <c r="O202" t="inlineStr">
        <is>
          <t>3</t>
        </is>
      </c>
      <c r="P202" s="2" t="n">
        <v>44659.64193244213</v>
      </c>
      <c r="Q202" t="n">
        <v>31</v>
      </c>
      <c r="R202" t="inlineStr">
        <is>
          <t>LOS MAQUIS 220</t>
        </is>
      </c>
      <c r="S202" t="n">
        <v>0.008669178571409395</v>
      </c>
      <c r="T202" t="n">
        <v>0.7188665948009973</v>
      </c>
      <c r="U202" t="n">
        <v>1.811389191186272e-05</v>
      </c>
      <c r="V202" t="n">
        <v>0.110779832851972</v>
      </c>
      <c r="W202" t="inlineStr">
        <is>
          <t>CHILQUINTA</t>
        </is>
      </c>
      <c r="X202" t="n">
        <v>94.33687350420901</v>
      </c>
      <c r="Y202" t="n">
        <v>0.0007188665948009973</v>
      </c>
      <c r="Z202" t="n">
        <v>0.8178232022764474</v>
      </c>
      <c r="AA202" t="n">
        <v>0.137785861756184</v>
      </c>
      <c r="AB202" t="n">
        <v>0.110779832851972</v>
      </c>
      <c r="AC202" t="n">
        <v>0.137785861756184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1.041642280082046</v>
      </c>
      <c r="N203" t="n">
        <v>0</v>
      </c>
      <c r="O203" t="inlineStr">
        <is>
          <t>3</t>
        </is>
      </c>
      <c r="P203" s="2" t="n">
        <v>44659.64193244213</v>
      </c>
      <c r="Q203" t="n">
        <v>13</v>
      </c>
      <c r="R203" t="inlineStr">
        <is>
          <t>MELIPILLA 220</t>
        </is>
      </c>
      <c r="S203" t="n">
        <v>1.014198567164316</v>
      </c>
      <c r="T203" t="n">
        <v>82.60575730677736</v>
      </c>
      <c r="U203" t="n">
        <v>0.002119126174579858</v>
      </c>
      <c r="V203" t="n">
        <v>13.00481354622793</v>
      </c>
      <c r="W203" t="inlineStr">
        <is>
          <t>CHILQUINTA</t>
        </is>
      </c>
      <c r="X203" t="n">
        <v>92.66131289526298</v>
      </c>
      <c r="Y203" t="n">
        <v>0.08260575730677736</v>
      </c>
      <c r="Z203" t="n">
        <v>93.97697076994011</v>
      </c>
      <c r="AA203" t="n">
        <v>16.17514122665165</v>
      </c>
      <c r="AB203" t="n">
        <v>13.00481354622793</v>
      </c>
      <c r="AC203" t="n">
        <v>16.17514122665165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1.041642280082046</v>
      </c>
      <c r="N204" t="n">
        <v>0</v>
      </c>
      <c r="O204" t="inlineStr">
        <is>
          <t>3</t>
        </is>
      </c>
      <c r="P204" s="2" t="n">
        <v>44659.64193244213</v>
      </c>
      <c r="Q204" t="n">
        <v>5</v>
      </c>
      <c r="R204" t="inlineStr">
        <is>
          <t>NOGALES 220</t>
        </is>
      </c>
      <c r="S204" t="n">
        <v>0.01217731027833209</v>
      </c>
      <c r="T204" t="n">
        <v>0.9674858655667946</v>
      </c>
      <c r="U204" t="n">
        <v>2.54439887634085e-05</v>
      </c>
      <c r="V204" t="n">
        <v>0.1499234694026184</v>
      </c>
      <c r="W204" t="inlineStr">
        <is>
          <t>CHILQUINTA</t>
        </is>
      </c>
      <c r="X204" t="n">
        <v>90.38666902381199</v>
      </c>
      <c r="Y204" t="n">
        <v>0.0009674858655667946</v>
      </c>
      <c r="Z204" t="n">
        <v>1.100666513727866</v>
      </c>
      <c r="AA204" t="n">
        <v>0.1864719768689284</v>
      </c>
      <c r="AB204" t="n">
        <v>0.1499234694026184</v>
      </c>
      <c r="AC204" t="n">
        <v>0.1864719768689284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1.041642280082046</v>
      </c>
      <c r="N205" t="n">
        <v>0</v>
      </c>
      <c r="O205" t="inlineStr">
        <is>
          <t>3</t>
        </is>
      </c>
      <c r="P205" s="2" t="n">
        <v>44659.64193244213</v>
      </c>
      <c r="Q205" t="n">
        <v>11</v>
      </c>
      <c r="R205" t="inlineStr">
        <is>
          <t>QUILLOTA 220</t>
        </is>
      </c>
      <c r="S205" t="n">
        <v>0.03866513997121162</v>
      </c>
      <c r="T205" t="n">
        <v>3.212239682258582</v>
      </c>
      <c r="U205" t="n">
        <v>8.078921900459898e-05</v>
      </c>
      <c r="V205" t="n">
        <v>0.4949639681482881</v>
      </c>
      <c r="W205" t="inlineStr">
        <is>
          <t>CHILQUINTA</t>
        </is>
      </c>
      <c r="X205" t="n">
        <v>94.51472630758201</v>
      </c>
      <c r="Y205" t="n">
        <v>0.003212239682258582</v>
      </c>
      <c r="Z205" t="n">
        <v>3.654425122023415</v>
      </c>
      <c r="AA205" t="n">
        <v>0.6156268260550847</v>
      </c>
      <c r="AB205" t="n">
        <v>0.4949639681482881</v>
      </c>
      <c r="AC205" t="n">
        <v>0.6156268260550847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101.9293092103032</v>
      </c>
      <c r="N206" t="n">
        <v>0</v>
      </c>
      <c r="O206" t="inlineStr">
        <is>
          <t>3</t>
        </is>
      </c>
      <c r="P206" s="2" t="n">
        <v>44659.64193244213</v>
      </c>
      <c r="Q206" t="n">
        <v>31</v>
      </c>
      <c r="R206" t="inlineStr">
        <is>
          <t>LOS MAQUIS 220</t>
        </is>
      </c>
      <c r="S206" t="n">
        <v>60.9109942987568</v>
      </c>
      <c r="T206" t="n">
        <v>5050.868279711948</v>
      </c>
      <c r="U206" t="n">
        <v>0.1272710162656613</v>
      </c>
      <c r="V206" t="n">
        <v>778.3563011975984</v>
      </c>
      <c r="W206" t="inlineStr">
        <is>
          <t>CHILQUINTA</t>
        </is>
      </c>
      <c r="X206" t="n">
        <v>94.336873504209</v>
      </c>
      <c r="Y206" t="n">
        <v>5.050868279711949</v>
      </c>
      <c r="Z206" t="n">
        <v>5746.152764177416</v>
      </c>
      <c r="AA206" t="n">
        <v>968.1048522358188</v>
      </c>
      <c r="AB206" t="n">
        <v>778.3563011975984</v>
      </c>
      <c r="AC206" t="n">
        <v>968.1048522358188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101.9293092103032</v>
      </c>
      <c r="N207" t="n">
        <v>0</v>
      </c>
      <c r="O207" t="inlineStr">
        <is>
          <t>3</t>
        </is>
      </c>
      <c r="P207" s="2" t="n">
        <v>44659.64193244213</v>
      </c>
      <c r="Q207" t="n">
        <v>13</v>
      </c>
      <c r="R207" t="inlineStr">
        <is>
          <t>MELIPILLA 220</t>
        </is>
      </c>
      <c r="S207" t="n">
        <v>1.317555220394322</v>
      </c>
      <c r="T207" t="n">
        <v>107.3139425531623</v>
      </c>
      <c r="U207" t="n">
        <v>0.002752977419203535</v>
      </c>
      <c r="V207" t="n">
        <v>16.89467973317629</v>
      </c>
      <c r="W207" t="inlineStr">
        <is>
          <t>CHILQUINTA</t>
        </is>
      </c>
      <c r="X207" t="n">
        <v>92.66131289526298</v>
      </c>
      <c r="Y207" t="n">
        <v>0.1073139425531623</v>
      </c>
      <c r="Z207" t="n">
        <v>122.0863965337455</v>
      </c>
      <c r="AA207" t="n">
        <v>21.01328325021927</v>
      </c>
      <c r="AB207" t="n">
        <v>16.89467973317629</v>
      </c>
      <c r="AC207" t="n">
        <v>21.01328325021927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101.9293092103032</v>
      </c>
      <c r="N208" t="n">
        <v>0</v>
      </c>
      <c r="O208" t="inlineStr">
        <is>
          <t>3</t>
        </is>
      </c>
      <c r="P208" s="2" t="n">
        <v>44659.64193244213</v>
      </c>
      <c r="Q208" t="n">
        <v>5</v>
      </c>
      <c r="R208" t="inlineStr">
        <is>
          <t>NOGALES 220</t>
        </is>
      </c>
      <c r="S208" t="n">
        <v>9.047315910513593</v>
      </c>
      <c r="T208" t="n">
        <v>718.8081821578077</v>
      </c>
      <c r="U208" t="n">
        <v>0.01890399432259888</v>
      </c>
      <c r="V208" t="n">
        <v>111.387897580244</v>
      </c>
      <c r="W208" t="inlineStr">
        <is>
          <t>CHILQUINTA</t>
        </is>
      </c>
      <c r="X208" t="n">
        <v>90.38666902381199</v>
      </c>
      <c r="Y208" t="n">
        <v>0.7188081821578076</v>
      </c>
      <c r="Z208" t="n">
        <v>817.7567487574604</v>
      </c>
      <c r="AA208" t="n">
        <v>138.5421611694578</v>
      </c>
      <c r="AB208" t="n">
        <v>111.387897580244</v>
      </c>
      <c r="AC208" t="n">
        <v>138.5421611694578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101.9293092103032</v>
      </c>
      <c r="N209" t="n">
        <v>0</v>
      </c>
      <c r="O209" t="inlineStr">
        <is>
          <t>3</t>
        </is>
      </c>
      <c r="P209" s="2" t="n">
        <v>44659.64193244213</v>
      </c>
      <c r="Q209" t="n">
        <v>11</v>
      </c>
      <c r="R209" t="inlineStr">
        <is>
          <t>QUILLOTA 220</t>
        </is>
      </c>
      <c r="S209" t="n">
        <v>33.79143133964212</v>
      </c>
      <c r="T209" t="n">
        <v>2807.339550570189</v>
      </c>
      <c r="U209" t="n">
        <v>0.07060580535877652</v>
      </c>
      <c r="V209" t="n">
        <v>432.5741729561254</v>
      </c>
      <c r="W209" t="inlineStr">
        <is>
          <t>CHILQUINTA</t>
        </is>
      </c>
      <c r="X209" t="n">
        <v>94.51472630758198</v>
      </c>
      <c r="Y209" t="n">
        <v>2.807339550570189</v>
      </c>
      <c r="Z209" t="n">
        <v>3193.787884607724</v>
      </c>
      <c r="AA209" t="n">
        <v>538.0275783036385</v>
      </c>
      <c r="AB209" t="n">
        <v>432.5741729561254</v>
      </c>
      <c r="AC209" t="n">
        <v>538.0275783036385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120.0613325564083</v>
      </c>
      <c r="N210" t="n">
        <v>0</v>
      </c>
      <c r="O210" t="inlineStr">
        <is>
          <t>3</t>
        </is>
      </c>
      <c r="P210" s="2" t="n">
        <v>44659.64193244213</v>
      </c>
      <c r="Q210" t="n">
        <v>31</v>
      </c>
      <c r="R210" t="inlineStr">
        <is>
          <t>LOS MAQUIS 220</t>
        </is>
      </c>
      <c r="S210" t="n">
        <v>16.5897780858037</v>
      </c>
      <c r="T210" t="n">
        <v>1375.659433337416</v>
      </c>
      <c r="U210" t="n">
        <v>0.03466365868608269</v>
      </c>
      <c r="V210" t="n">
        <v>211.9938848021513</v>
      </c>
      <c r="W210" t="inlineStr">
        <is>
          <t>CHILQUINTA</t>
        </is>
      </c>
      <c r="X210" t="n">
        <v>94.336873504209</v>
      </c>
      <c r="Y210" t="n">
        <v>1.375659433337416</v>
      </c>
      <c r="Z210" t="n">
        <v>1565.027796743363</v>
      </c>
      <c r="AA210" t="n">
        <v>263.6739860723275</v>
      </c>
      <c r="AB210" t="n">
        <v>211.9938848021513</v>
      </c>
      <c r="AC210" t="n">
        <v>263.6739860723275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120.0613325564083</v>
      </c>
      <c r="N211" t="n">
        <v>0</v>
      </c>
      <c r="O211" t="inlineStr">
        <is>
          <t>3</t>
        </is>
      </c>
      <c r="P211" s="2" t="n">
        <v>44659.64193244213</v>
      </c>
      <c r="Q211" t="n">
        <v>13</v>
      </c>
      <c r="R211" t="inlineStr">
        <is>
          <t>MELIPILLA 220</t>
        </is>
      </c>
      <c r="S211" t="n">
        <v>8.659995579878272</v>
      </c>
      <c r="T211" t="n">
        <v>705.3505263267529</v>
      </c>
      <c r="U211" t="n">
        <v>0.01809470442891354</v>
      </c>
      <c r="V211" t="n">
        <v>111.0449486655885</v>
      </c>
      <c r="W211" t="inlineStr">
        <is>
          <t>CHILQUINTA</t>
        </is>
      </c>
      <c r="X211" t="n">
        <v>92.66131289526298</v>
      </c>
      <c r="Y211" t="n">
        <v>0.7053505263267529</v>
      </c>
      <c r="Z211" t="n">
        <v>802.4465600986949</v>
      </c>
      <c r="AA211" t="n">
        <v>138.1156077930206</v>
      </c>
      <c r="AB211" t="n">
        <v>111.0449486655885</v>
      </c>
      <c r="AC211" t="n">
        <v>138.1156077930206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120.0613325564083</v>
      </c>
      <c r="N212" t="n">
        <v>0</v>
      </c>
      <c r="O212" t="inlineStr">
        <is>
          <t>3</t>
        </is>
      </c>
      <c r="P212" s="2" t="n">
        <v>44659.64193244213</v>
      </c>
      <c r="Q212" t="n">
        <v>5</v>
      </c>
      <c r="R212" t="inlineStr">
        <is>
          <t>NOGALES 220</t>
        </is>
      </c>
      <c r="S212" t="n">
        <v>34.53283251980702</v>
      </c>
      <c r="T212" t="n">
        <v>2743.629471308403</v>
      </c>
      <c r="U212" t="n">
        <v>0.07215493261809088</v>
      </c>
      <c r="V212" t="n">
        <v>425.1580966021143</v>
      </c>
      <c r="W212" t="inlineStr">
        <is>
          <t>CHILQUINTA</t>
        </is>
      </c>
      <c r="X212" t="n">
        <v>90.38666902381199</v>
      </c>
      <c r="Y212" t="n">
        <v>2.743629471308402</v>
      </c>
      <c r="Z212" t="n">
        <v>3121.307703422529</v>
      </c>
      <c r="AA212" t="n">
        <v>528.8036027389481</v>
      </c>
      <c r="AB212" t="n">
        <v>425.1580966021143</v>
      </c>
      <c r="AC212" t="n">
        <v>528.8036027389481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120.0613325564083</v>
      </c>
      <c r="N213" t="n">
        <v>0</v>
      </c>
      <c r="O213" t="inlineStr">
        <is>
          <t>3</t>
        </is>
      </c>
      <c r="P213" s="2" t="n">
        <v>44659.64193244213</v>
      </c>
      <c r="Q213" t="n">
        <v>11</v>
      </c>
      <c r="R213" t="inlineStr">
        <is>
          <t>QUILLOTA 220</t>
        </is>
      </c>
      <c r="S213" t="n">
        <v>63.97492495009438</v>
      </c>
      <c r="T213" t="n">
        <v>5314.93724701931</v>
      </c>
      <c r="U213" t="n">
        <v>0.1336729732892261</v>
      </c>
      <c r="V213" t="n">
        <v>818.9620608864789</v>
      </c>
      <c r="W213" t="inlineStr">
        <is>
          <t>CHILQUINTA</t>
        </is>
      </c>
      <c r="X213" t="n">
        <v>94.514726307582</v>
      </c>
      <c r="Y213" t="n">
        <v>5.314937247019311</v>
      </c>
      <c r="Z213" t="n">
        <v>6046.572522206269</v>
      </c>
      <c r="AA213" t="n">
        <v>1018.60952846577</v>
      </c>
      <c r="AB213" t="n">
        <v>818.9620608864789</v>
      </c>
      <c r="AC213" t="n">
        <v>1018.60952846577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96.67851092821438</v>
      </c>
      <c r="N214" t="n">
        <v>0</v>
      </c>
      <c r="O214" t="inlineStr">
        <is>
          <t>3</t>
        </is>
      </c>
      <c r="P214" s="2" t="n">
        <v>44659.64193244213</v>
      </c>
      <c r="Q214" t="n">
        <v>31</v>
      </c>
      <c r="R214" t="inlineStr">
        <is>
          <t>LOS MAQUIS 220</t>
        </is>
      </c>
      <c r="S214" t="n">
        <v>51.24291121491306</v>
      </c>
      <c r="T214" t="n">
        <v>4249.170413243157</v>
      </c>
      <c r="U214" t="n">
        <v>0.1070699544772682</v>
      </c>
      <c r="V214" t="n">
        <v>654.8118824034814</v>
      </c>
      <c r="W214" t="inlineStr">
        <is>
          <t>CHILQUINTA</t>
        </is>
      </c>
      <c r="X214" t="n">
        <v>94.33687350420901</v>
      </c>
      <c r="Y214" t="n">
        <v>4.249170413243158</v>
      </c>
      <c r="Z214" t="n">
        <v>4834.096033268665</v>
      </c>
      <c r="AA214" t="n">
        <v>814.442639805325</v>
      </c>
      <c r="AB214" t="n">
        <v>654.8118824034814</v>
      </c>
      <c r="AC214" t="n">
        <v>814.442639805325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96.67851092821438</v>
      </c>
      <c r="N215" t="n">
        <v>0</v>
      </c>
      <c r="O215" t="inlineStr">
        <is>
          <t>3</t>
        </is>
      </c>
      <c r="P215" s="2" t="n">
        <v>44659.64193244213</v>
      </c>
      <c r="Q215" t="n">
        <v>13</v>
      </c>
      <c r="R215" t="inlineStr">
        <is>
          <t>MELIPILLA 220</t>
        </is>
      </c>
      <c r="S215" t="n">
        <v>1.385401189986758</v>
      </c>
      <c r="T215" t="n">
        <v>112.8399488795819</v>
      </c>
      <c r="U215" t="n">
        <v>0.002894738780989983</v>
      </c>
      <c r="V215" t="n">
        <v>17.7646515641163</v>
      </c>
      <c r="W215" t="inlineStr">
        <is>
          <t>CHILQUINTA</t>
        </is>
      </c>
      <c r="X215" t="n">
        <v>92.66131289526299</v>
      </c>
      <c r="Y215" t="n">
        <v>0.1128399488795819</v>
      </c>
      <c r="Z215" t="n">
        <v>128.3730931508326</v>
      </c>
      <c r="AA215" t="n">
        <v>22.0953377663138</v>
      </c>
      <c r="AB215" t="n">
        <v>17.7646515641163</v>
      </c>
      <c r="AC215" t="n">
        <v>22.0953377663138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96.67851092821438</v>
      </c>
      <c r="N216" t="n">
        <v>0</v>
      </c>
      <c r="O216" t="inlineStr">
        <is>
          <t>3</t>
        </is>
      </c>
      <c r="P216" s="2" t="n">
        <v>44659.64193244213</v>
      </c>
      <c r="Q216" t="n">
        <v>5</v>
      </c>
      <c r="R216" t="inlineStr">
        <is>
          <t>NOGALES 220</t>
        </is>
      </c>
      <c r="S216" t="n">
        <v>8.507565443641568</v>
      </c>
      <c r="T216" t="n">
        <v>675.9250712165557</v>
      </c>
      <c r="U216" t="n">
        <v>0.01777620793133208</v>
      </c>
      <c r="V216" t="n">
        <v>104.742648280066</v>
      </c>
      <c r="W216" t="inlineStr">
        <is>
          <t>CHILQUINTA</t>
        </is>
      </c>
      <c r="X216" t="n">
        <v>90.38666902381199</v>
      </c>
      <c r="Y216" t="n">
        <v>0.6759250712165557</v>
      </c>
      <c r="Z216" t="n">
        <v>768.9705019528506</v>
      </c>
      <c r="AA216" t="n">
        <v>130.2769257214751</v>
      </c>
      <c r="AB216" t="n">
        <v>104.742648280066</v>
      </c>
      <c r="AC216" t="n">
        <v>130.2769257214751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96.67851092821438</v>
      </c>
      <c r="N217" t="n">
        <v>0</v>
      </c>
      <c r="O217" t="inlineStr">
        <is>
          <t>3</t>
        </is>
      </c>
      <c r="P217" s="2" t="n">
        <v>44659.64193244213</v>
      </c>
      <c r="Q217" t="n">
        <v>11</v>
      </c>
      <c r="R217" t="inlineStr">
        <is>
          <t>QUILLOTA 220</t>
        </is>
      </c>
      <c r="S217" t="n">
        <v>38.51896998282815</v>
      </c>
      <c r="T217" t="n">
        <v>3200.096107002155</v>
      </c>
      <c r="U217" t="n">
        <v>0.0804838028283688</v>
      </c>
      <c r="V217" t="n">
        <v>493.0928026092951</v>
      </c>
      <c r="W217" t="inlineStr">
        <is>
          <t>CHILQUINTA</t>
        </is>
      </c>
      <c r="X217" t="n">
        <v>94.514726307582</v>
      </c>
      <c r="Y217" t="n">
        <v>3.200096107002155</v>
      </c>
      <c r="Z217" t="n">
        <v>3640.609905576969</v>
      </c>
      <c r="AA217" t="n">
        <v>613.299505732954</v>
      </c>
      <c r="AB217" t="n">
        <v>493.0928026092951</v>
      </c>
      <c r="AC217" t="n">
        <v>613.299505732954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8.110030485485675</v>
      </c>
      <c r="N218" t="n">
        <v>0</v>
      </c>
      <c r="O218" t="inlineStr">
        <is>
          <t>3</t>
        </is>
      </c>
      <c r="P218" s="2" t="n">
        <v>44659.64193244213</v>
      </c>
      <c r="Q218" t="n">
        <v>31</v>
      </c>
      <c r="R218" t="inlineStr">
        <is>
          <t>LOS MAQUIS 220</t>
        </is>
      </c>
      <c r="S218" t="n">
        <v>6.637223925310777</v>
      </c>
      <c r="T218" t="n">
        <v>550.3726244439529</v>
      </c>
      <c r="U218" t="n">
        <v>0.01386820628824154</v>
      </c>
      <c r="V218" t="n">
        <v>84.81432825388208</v>
      </c>
      <c r="W218" t="inlineStr">
        <is>
          <t>CHILQUINTA</t>
        </is>
      </c>
      <c r="X218" t="n">
        <v>94.33687350420901</v>
      </c>
      <c r="Y218" t="n">
        <v>0.550372624443953</v>
      </c>
      <c r="Z218" t="n">
        <v>626.1349538611523</v>
      </c>
      <c r="AA218" t="n">
        <v>105.4904580272165</v>
      </c>
      <c r="AB218" t="n">
        <v>84.81432825388208</v>
      </c>
      <c r="AC218" t="n">
        <v>105.4904580272165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8.110030485485675</v>
      </c>
      <c r="N219" t="n">
        <v>0</v>
      </c>
      <c r="O219" t="inlineStr">
        <is>
          <t>3</t>
        </is>
      </c>
      <c r="P219" s="2" t="n">
        <v>44659.64193244213</v>
      </c>
      <c r="Q219" t="n">
        <v>5</v>
      </c>
      <c r="R219" t="inlineStr">
        <is>
          <t>NOGALES 220</t>
        </is>
      </c>
      <c r="S219" t="n">
        <v>0.3406735127128981</v>
      </c>
      <c r="T219" t="n">
        <v>27.06647041007016</v>
      </c>
      <c r="U219" t="n">
        <v>0.0007118232870260033</v>
      </c>
      <c r="V219" t="n">
        <v>4.194272281160139</v>
      </c>
      <c r="W219" t="inlineStr">
        <is>
          <t>CHILQUINTA</t>
        </is>
      </c>
      <c r="X219" t="n">
        <v>90.386669023812</v>
      </c>
      <c r="Y219" t="n">
        <v>0.02706647041007016</v>
      </c>
      <c r="Z219" t="n">
        <v>30.79234403876013</v>
      </c>
      <c r="AA219" t="n">
        <v>5.216756568607137</v>
      </c>
      <c r="AB219" t="n">
        <v>4.194272281160139</v>
      </c>
      <c r="AC219" t="n">
        <v>5.216756568607137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8.110030485485675</v>
      </c>
      <c r="N220" t="n">
        <v>0</v>
      </c>
      <c r="O220" t="inlineStr">
        <is>
          <t>3</t>
        </is>
      </c>
      <c r="P220" s="2" t="n">
        <v>44659.64193244213</v>
      </c>
      <c r="Q220" t="n">
        <v>11</v>
      </c>
      <c r="R220" t="inlineStr">
        <is>
          <t>QUILLOTA 220</t>
        </is>
      </c>
      <c r="S220" t="n">
        <v>1.381807797185721</v>
      </c>
      <c r="T220" t="n">
        <v>114.7984422836475</v>
      </c>
      <c r="U220" t="n">
        <v>0.002887230534590548</v>
      </c>
      <c r="V220" t="n">
        <v>17.68893300328216</v>
      </c>
      <c r="W220" t="inlineStr">
        <is>
          <t>CHILQUINTA</t>
        </is>
      </c>
      <c r="X220" t="n">
        <v>94.51472630758198</v>
      </c>
      <c r="Y220" t="n">
        <v>0.1147984422836476</v>
      </c>
      <c r="Z220" t="n">
        <v>130.6011857606912</v>
      </c>
      <c r="AA220" t="n">
        <v>22.00116045184348</v>
      </c>
      <c r="AB220" t="n">
        <v>17.68893300328216</v>
      </c>
      <c r="AC220" t="n">
        <v>22.00116045184348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406.4507299625913</v>
      </c>
      <c r="N221" t="n">
        <v>1</v>
      </c>
      <c r="O221" t="inlineStr">
        <is>
          <t>3</t>
        </is>
      </c>
      <c r="P221" s="2" t="n">
        <v>44659.64193244213</v>
      </c>
      <c r="Q221" t="n">
        <v>31</v>
      </c>
      <c r="R221" t="inlineStr">
        <is>
          <t>LOS MAQUIS 220</t>
        </is>
      </c>
      <c r="S221" t="n">
        <v>148.7730322085588</v>
      </c>
      <c r="T221" t="n">
        <v>12336.57401114055</v>
      </c>
      <c r="U221" t="n">
        <v>0.3108551291945284</v>
      </c>
      <c r="V221" t="n">
        <v>1901.108796547234</v>
      </c>
      <c r="W221" t="inlineStr">
        <is>
          <t>CHILQUINTA</t>
        </is>
      </c>
      <c r="X221" t="n">
        <v>94.33687350420898</v>
      </c>
      <c r="Y221" t="n">
        <v>12.33657401114055</v>
      </c>
      <c r="Z221" t="n">
        <v>14034.78272029642</v>
      </c>
      <c r="AA221" t="n">
        <v>2364.563179785117</v>
      </c>
      <c r="AB221" t="n">
        <v>1901.108796547234</v>
      </c>
      <c r="AC221" t="n">
        <v>2364.563179785117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406.4507299625913</v>
      </c>
      <c r="N222" t="n">
        <v>1</v>
      </c>
      <c r="O222" t="inlineStr">
        <is>
          <t>3</t>
        </is>
      </c>
      <c r="P222" s="2" t="n">
        <v>44659.64193244213</v>
      </c>
      <c r="Q222" t="n">
        <v>13</v>
      </c>
      <c r="R222" t="inlineStr">
        <is>
          <t>MELIPILLA 220</t>
        </is>
      </c>
      <c r="S222" t="n">
        <v>10.2104224216451</v>
      </c>
      <c r="T222" t="n">
        <v>831.631698041477</v>
      </c>
      <c r="U222" t="n">
        <v>0.02133425751894168</v>
      </c>
      <c r="V222" t="n">
        <v>130.9256827220565</v>
      </c>
      <c r="W222" t="inlineStr">
        <is>
          <t>CHILQUINTA</t>
        </is>
      </c>
      <c r="X222" t="n">
        <v>92.66131289526299</v>
      </c>
      <c r="Y222" t="n">
        <v>0.831631698041477</v>
      </c>
      <c r="Z222" t="n">
        <v>946.1111468048657</v>
      </c>
      <c r="AA222" t="n">
        <v>162.8428889577817</v>
      </c>
      <c r="AB222" t="n">
        <v>130.9256827220565</v>
      </c>
      <c r="AC222" t="n">
        <v>162.8428889577817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406.4507299625913</v>
      </c>
      <c r="N223" t="n">
        <v>1</v>
      </c>
      <c r="O223" t="inlineStr">
        <is>
          <t>3</t>
        </is>
      </c>
      <c r="P223" s="2" t="n">
        <v>44659.64193244213</v>
      </c>
      <c r="Q223" t="n">
        <v>5</v>
      </c>
      <c r="R223" t="inlineStr">
        <is>
          <t>NOGALES 220</t>
        </is>
      </c>
      <c r="S223" t="n">
        <v>44.42790420832574</v>
      </c>
      <c r="T223" t="n">
        <v>3529.791750054515</v>
      </c>
      <c r="U223" t="n">
        <v>0.09283027775598916</v>
      </c>
      <c r="V223" t="n">
        <v>546.9833144558511</v>
      </c>
      <c r="W223" t="inlineStr">
        <is>
          <t>CHILQUINTA</t>
        </is>
      </c>
      <c r="X223" t="n">
        <v>90.38666902381199</v>
      </c>
      <c r="Y223" t="n">
        <v>3.529791750054515</v>
      </c>
      <c r="Z223" t="n">
        <v>4015.690273099562</v>
      </c>
      <c r="AA223" t="n">
        <v>680.3275055421033</v>
      </c>
      <c r="AB223" t="n">
        <v>546.9833144558511</v>
      </c>
      <c r="AC223" t="n">
        <v>680.3275055421033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406.4507299625913</v>
      </c>
      <c r="N224" t="n">
        <v>1</v>
      </c>
      <c r="O224" t="inlineStr">
        <is>
          <t>3</t>
        </is>
      </c>
      <c r="P224" s="2" t="n">
        <v>44659.64193244213</v>
      </c>
      <c r="Q224" t="n">
        <v>11</v>
      </c>
      <c r="R224" t="inlineStr">
        <is>
          <t>QUILLOTA 220</t>
        </is>
      </c>
      <c r="S224" t="n">
        <v>215.5523307806319</v>
      </c>
      <c r="T224" t="n">
        <v>17907.75233330098</v>
      </c>
      <c r="U224" t="n">
        <v>0.4503877257745392</v>
      </c>
      <c r="V224" t="n">
        <v>2759.349560514489</v>
      </c>
      <c r="W224" t="inlineStr">
        <is>
          <t>CHILQUINTA</t>
        </is>
      </c>
      <c r="X224" t="n">
        <v>94.51472630758201</v>
      </c>
      <c r="Y224" t="n">
        <v>17.90775233330098</v>
      </c>
      <c r="Z224" t="n">
        <v>20372.86954869281</v>
      </c>
      <c r="AA224" t="n">
        <v>3432.026816560309</v>
      </c>
      <c r="AB224" t="n">
        <v>2759.349560514489</v>
      </c>
      <c r="AC224" t="n">
        <v>3432.026816560309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235.7770707972078</v>
      </c>
      <c r="N225" t="n">
        <v>0</v>
      </c>
      <c r="O225" t="inlineStr">
        <is>
          <t>3</t>
        </is>
      </c>
      <c r="P225" s="2" t="n">
        <v>44659.64193244213</v>
      </c>
      <c r="Q225" t="n">
        <v>31</v>
      </c>
      <c r="R225" t="inlineStr">
        <is>
          <t>LOS MAQUIS 220</t>
        </is>
      </c>
      <c r="S225" t="n">
        <v>102.3162391835939</v>
      </c>
      <c r="T225" t="n">
        <v>8484.278625581112</v>
      </c>
      <c r="U225" t="n">
        <v>0.2137855717394232</v>
      </c>
      <c r="V225" t="n">
        <v>1307.456730927414</v>
      </c>
      <c r="W225" t="inlineStr">
        <is>
          <t>CHILQUINTA</t>
        </is>
      </c>
      <c r="X225" t="n">
        <v>94.336873504209</v>
      </c>
      <c r="Y225" t="n">
        <v>8.484278625581112</v>
      </c>
      <c r="Z225" t="n">
        <v>9652.194113289092</v>
      </c>
      <c r="AA225" t="n">
        <v>1626.189963840068</v>
      </c>
      <c r="AB225" t="n">
        <v>1307.456730927414</v>
      </c>
      <c r="AC225" t="n">
        <v>1626.189963840068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235.7770707972078</v>
      </c>
      <c r="N226" t="n">
        <v>0</v>
      </c>
      <c r="O226" t="inlineStr">
        <is>
          <t>3</t>
        </is>
      </c>
      <c r="P226" s="2" t="n">
        <v>44659.64193244213</v>
      </c>
      <c r="Q226" t="n">
        <v>13</v>
      </c>
      <c r="R226" t="inlineStr">
        <is>
          <t>MELIPILLA 220</t>
        </is>
      </c>
      <c r="S226" t="n">
        <v>4.645819777444421</v>
      </c>
      <c r="T226" t="n">
        <v>378.3987410863924</v>
      </c>
      <c r="U226" t="n">
        <v>0.009707249262134074</v>
      </c>
      <c r="V226" t="n">
        <v>59.57218037092155</v>
      </c>
      <c r="W226" t="inlineStr">
        <is>
          <t>CHILQUINTA</t>
        </is>
      </c>
      <c r="X226" t="n">
        <v>92.66131289526298</v>
      </c>
      <c r="Y226" t="n">
        <v>0.3783987410863923</v>
      </c>
      <c r="Z226" t="n">
        <v>430.4877600527786</v>
      </c>
      <c r="AA226" t="n">
        <v>74.0947517051263</v>
      </c>
      <c r="AB226" t="n">
        <v>59.57218037092155</v>
      </c>
      <c r="AC226" t="n">
        <v>74.0947517051263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235.7770707972078</v>
      </c>
      <c r="N227" t="n">
        <v>0</v>
      </c>
      <c r="O227" t="inlineStr">
        <is>
          <t>3</t>
        </is>
      </c>
      <c r="P227" s="2" t="n">
        <v>44659.64193244213</v>
      </c>
      <c r="Q227" t="n">
        <v>5</v>
      </c>
      <c r="R227" t="inlineStr">
        <is>
          <t>NOGALES 220</t>
        </is>
      </c>
      <c r="S227" t="n">
        <v>24.42708246633366</v>
      </c>
      <c r="T227" t="n">
        <v>1940.728821311536</v>
      </c>
      <c r="U227" t="n">
        <v>0.05103938370546107</v>
      </c>
      <c r="V227" t="n">
        <v>300.73906856533</v>
      </c>
      <c r="W227" t="inlineStr">
        <is>
          <t>CHILQUINTA</t>
        </is>
      </c>
      <c r="X227" t="n">
        <v>90.386669023812</v>
      </c>
      <c r="Y227" t="n">
        <v>1.940728821311537</v>
      </c>
      <c r="Z227" t="n">
        <v>2207.882618101862</v>
      </c>
      <c r="AA227" t="n">
        <v>374.0535678673259</v>
      </c>
      <c r="AB227" t="n">
        <v>300.73906856533</v>
      </c>
      <c r="AC227" t="n">
        <v>374.0535678673259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235.7770707972078</v>
      </c>
      <c r="N228" t="n">
        <v>0</v>
      </c>
      <c r="O228" t="inlineStr">
        <is>
          <t>3</t>
        </is>
      </c>
      <c r="P228" s="2" t="n">
        <v>44659.64193244213</v>
      </c>
      <c r="Q228" t="n">
        <v>11</v>
      </c>
      <c r="R228" t="inlineStr">
        <is>
          <t>QUILLOTA 220</t>
        </is>
      </c>
      <c r="S228" t="n">
        <v>111.6465434092333</v>
      </c>
      <c r="T228" t="n">
        <v>9275.421151796398</v>
      </c>
      <c r="U228" t="n">
        <v>0.2332808585022787</v>
      </c>
      <c r="V228" t="n">
        <v>1429.220641565482</v>
      </c>
      <c r="W228" t="inlineStr">
        <is>
          <t>CHILQUINTA</t>
        </is>
      </c>
      <c r="X228" t="n">
        <v>94.514726307582</v>
      </c>
      <c r="Y228" t="n">
        <v>9.275421151796397</v>
      </c>
      <c r="Z228" t="n">
        <v>10552.24249351126</v>
      </c>
      <c r="AA228" t="n">
        <v>1777.637613887415</v>
      </c>
      <c r="AB228" t="n">
        <v>1429.220641565482</v>
      </c>
      <c r="AC228" t="n">
        <v>1777.637613887415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317.1296335099585</v>
      </c>
      <c r="N229" t="n">
        <v>1</v>
      </c>
      <c r="O229" t="inlineStr">
        <is>
          <t>3</t>
        </is>
      </c>
      <c r="P229" s="2" t="n">
        <v>44659.64193244213</v>
      </c>
      <c r="Q229" t="n">
        <v>31</v>
      </c>
      <c r="R229" t="inlineStr">
        <is>
          <t>LOS MAQUIS 220</t>
        </is>
      </c>
      <c r="S229" t="n">
        <v>67.57123591212259</v>
      </c>
      <c r="T229" t="n">
        <v>5603.149579458412</v>
      </c>
      <c r="U229" t="n">
        <v>0.1411873170659786</v>
      </c>
      <c r="V229" t="n">
        <v>863.464762928415</v>
      </c>
      <c r="W229" t="inlineStr">
        <is>
          <t>CHILQUINTA</t>
        </is>
      </c>
      <c r="X229" t="n">
        <v>94.336873504209</v>
      </c>
      <c r="Y229" t="n">
        <v>5.603149579458411</v>
      </c>
      <c r="Z229" t="n">
        <v>6374.459134764973</v>
      </c>
      <c r="AA229" t="n">
        <v>1073.961147920914</v>
      </c>
      <c r="AB229" t="n">
        <v>863.464762928415</v>
      </c>
      <c r="AC229" t="n">
        <v>1073.961147920914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317.1296335099585</v>
      </c>
      <c r="N230" t="n">
        <v>1</v>
      </c>
      <c r="O230" t="inlineStr">
        <is>
          <t>3</t>
        </is>
      </c>
      <c r="P230" s="2" t="n">
        <v>44659.64193244213</v>
      </c>
      <c r="Q230" t="n">
        <v>13</v>
      </c>
      <c r="R230" t="inlineStr">
        <is>
          <t>MELIPILLA 220</t>
        </is>
      </c>
      <c r="S230" t="n">
        <v>10.61547610837131</v>
      </c>
      <c r="T230" t="n">
        <v>864.6230348715749</v>
      </c>
      <c r="U230" t="n">
        <v>0.02218060053049961</v>
      </c>
      <c r="V230" t="n">
        <v>136.1195844318715</v>
      </c>
      <c r="W230" t="inlineStr">
        <is>
          <t>CHILQUINTA</t>
        </is>
      </c>
      <c r="X230" t="n">
        <v>92.66131289526298</v>
      </c>
      <c r="Y230" t="n">
        <v>0.8646230348715749</v>
      </c>
      <c r="Z230" t="n">
        <v>983.6439532099828</v>
      </c>
      <c r="AA230" t="n">
        <v>169.3029657112829</v>
      </c>
      <c r="AB230" t="n">
        <v>136.1195844318715</v>
      </c>
      <c r="AC230" t="n">
        <v>169.3029657112829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317.1296335099585</v>
      </c>
      <c r="N231" t="n">
        <v>1</v>
      </c>
      <c r="O231" t="inlineStr">
        <is>
          <t>3</t>
        </is>
      </c>
      <c r="P231" s="2" t="n">
        <v>44659.64193244213</v>
      </c>
      <c r="Q231" t="n">
        <v>5</v>
      </c>
      <c r="R231" t="inlineStr">
        <is>
          <t>NOGALES 220</t>
        </is>
      </c>
      <c r="S231" t="n">
        <v>41.33914279297989</v>
      </c>
      <c r="T231" t="n">
        <v>3284.390019856958</v>
      </c>
      <c r="U231" t="n">
        <v>0.08637643787274737</v>
      </c>
      <c r="V231" t="n">
        <v>508.9553906400656</v>
      </c>
      <c r="W231" t="inlineStr">
        <is>
          <t>CHILQUINTA</t>
        </is>
      </c>
      <c r="X231" t="n">
        <v>90.386669023812</v>
      </c>
      <c r="Y231" t="n">
        <v>3.284390019856958</v>
      </c>
      <c r="Z231" t="n">
        <v>3736.507417357176</v>
      </c>
      <c r="AA231" t="n">
        <v>633.0290928359025</v>
      </c>
      <c r="AB231" t="n">
        <v>508.9553906400656</v>
      </c>
      <c r="AC231" t="n">
        <v>633.0290928359025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317.1296335099585</v>
      </c>
      <c r="N232" t="n">
        <v>1</v>
      </c>
      <c r="O232" t="inlineStr">
        <is>
          <t>3</t>
        </is>
      </c>
      <c r="P232" s="2" t="n">
        <v>44659.64193244213</v>
      </c>
      <c r="Q232" t="n">
        <v>11</v>
      </c>
      <c r="R232" t="inlineStr">
        <is>
          <t>QUILLOTA 220</t>
        </is>
      </c>
      <c r="S232" t="n">
        <v>207.3669062233514</v>
      </c>
      <c r="T232" t="n">
        <v>17227.71999412911</v>
      </c>
      <c r="U232" t="n">
        <v>0.433284617970038</v>
      </c>
      <c r="V232" t="n">
        <v>2654.565503793975</v>
      </c>
      <c r="W232" t="inlineStr">
        <is>
          <t>CHILQUINTA</t>
        </is>
      </c>
      <c r="X232" t="n">
        <v>94.514726307582</v>
      </c>
      <c r="Y232" t="n">
        <v>17.22771999412912</v>
      </c>
      <c r="Z232" t="n">
        <v>19599.22638695007</v>
      </c>
      <c r="AA232" t="n">
        <v>3301.698387803452</v>
      </c>
      <c r="AB232" t="n">
        <v>2654.565503793975</v>
      </c>
      <c r="AC232" t="n">
        <v>3301.698387803452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352.8790988022594</v>
      </c>
      <c r="N233" t="n">
        <v>1</v>
      </c>
      <c r="O233" t="inlineStr">
        <is>
          <t>3</t>
        </is>
      </c>
      <c r="P233" s="2" t="n">
        <v>44659.64193244213</v>
      </c>
      <c r="Q233" t="n">
        <v>31</v>
      </c>
      <c r="R233" t="inlineStr">
        <is>
          <t>LOS MAQUIS 220</t>
        </is>
      </c>
      <c r="S233" t="n">
        <v>54.19258900374412</v>
      </c>
      <c r="T233" t="n">
        <v>4493.763924652669</v>
      </c>
      <c r="U233" t="n">
        <v>0.1132331848458199</v>
      </c>
      <c r="V233" t="n">
        <v>692.504589933066</v>
      </c>
      <c r="W233" t="inlineStr">
        <is>
          <t>CHILQUINTA</t>
        </is>
      </c>
      <c r="X233" t="n">
        <v>94.336873504209</v>
      </c>
      <c r="Y233" t="n">
        <v>4.493763924652669</v>
      </c>
      <c r="Z233" t="n">
        <v>5112.359413711796</v>
      </c>
      <c r="AA233" t="n">
        <v>861.3241168321716</v>
      </c>
      <c r="AB233" t="n">
        <v>692.504589933066</v>
      </c>
      <c r="AC233" t="n">
        <v>861.3241168321716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352.8790988022594</v>
      </c>
      <c r="N234" t="n">
        <v>1</v>
      </c>
      <c r="O234" t="inlineStr">
        <is>
          <t>3</t>
        </is>
      </c>
      <c r="P234" s="2" t="n">
        <v>44659.64193244213</v>
      </c>
      <c r="Q234" t="n">
        <v>13</v>
      </c>
      <c r="R234" t="inlineStr">
        <is>
          <t>MELIPILLA 220</t>
        </is>
      </c>
      <c r="S234" t="n">
        <v>41.12920826398085</v>
      </c>
      <c r="T234" t="n">
        <v>3349.944977317103</v>
      </c>
      <c r="U234" t="n">
        <v>0.08593778831263822</v>
      </c>
      <c r="V234" t="n">
        <v>527.389509405991</v>
      </c>
      <c r="W234" t="inlineStr">
        <is>
          <t>CHILQUINTA</t>
        </is>
      </c>
      <c r="X234" t="n">
        <v>92.66131289526299</v>
      </c>
      <c r="Y234" t="n">
        <v>3.349944977317103</v>
      </c>
      <c r="Z234" t="n">
        <v>3811.086436083166</v>
      </c>
      <c r="AA234" t="n">
        <v>655.9571012512326</v>
      </c>
      <c r="AB234" t="n">
        <v>527.389509405991</v>
      </c>
      <c r="AC234" t="n">
        <v>655.9571012512326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352.8790988022594</v>
      </c>
      <c r="N235" t="n">
        <v>1</v>
      </c>
      <c r="O235" t="inlineStr">
        <is>
          <t>3</t>
        </is>
      </c>
      <c r="P235" s="2" t="n">
        <v>44659.64193244213</v>
      </c>
      <c r="Q235" t="n">
        <v>5</v>
      </c>
      <c r="R235" t="inlineStr">
        <is>
          <t>NOGALES 220</t>
        </is>
      </c>
      <c r="S235" t="n">
        <v>67.71989143606768</v>
      </c>
      <c r="T235" t="n">
        <v>5380.33738851953</v>
      </c>
      <c r="U235" t="n">
        <v>0.1414979266664917</v>
      </c>
      <c r="V235" t="n">
        <v>833.7474236596812</v>
      </c>
      <c r="W235" t="inlineStr">
        <is>
          <t>CHILQUINTA</t>
        </is>
      </c>
      <c r="X235" t="n">
        <v>90.38666902381199</v>
      </c>
      <c r="Y235" t="n">
        <v>5.380337388519529</v>
      </c>
      <c r="Z235" t="n">
        <v>6120.97541356033</v>
      </c>
      <c r="AA235" t="n">
        <v>1036.999283158807</v>
      </c>
      <c r="AB235" t="n">
        <v>833.7474236596812</v>
      </c>
      <c r="AC235" t="n">
        <v>1036.999283158807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352.8790988022594</v>
      </c>
      <c r="N236" t="n">
        <v>1</v>
      </c>
      <c r="O236" t="inlineStr">
        <is>
          <t>3</t>
        </is>
      </c>
      <c r="P236" s="2" t="n">
        <v>44659.64193244213</v>
      </c>
      <c r="Q236" t="n">
        <v>11</v>
      </c>
      <c r="R236" t="inlineStr">
        <is>
          <t>QUILLOTA 220</t>
        </is>
      </c>
      <c r="S236" t="n">
        <v>200.7011178038656</v>
      </c>
      <c r="T236" t="n">
        <v>16673.93666137629</v>
      </c>
      <c r="U236" t="n">
        <v>0.4193567273465689</v>
      </c>
      <c r="V236" t="n">
        <v>2569.234761699103</v>
      </c>
      <c r="W236" t="inlineStr">
        <is>
          <t>CHILQUINTA</t>
        </is>
      </c>
      <c r="X236" t="n">
        <v>94.514726307582</v>
      </c>
      <c r="Y236" t="n">
        <v>16.6739366613763</v>
      </c>
      <c r="Z236" t="n">
        <v>18969.21121885813</v>
      </c>
      <c r="AA236" t="n">
        <v>3195.565624003859</v>
      </c>
      <c r="AB236" t="n">
        <v>2569.234761699103</v>
      </c>
      <c r="AC236" t="n">
        <v>3195.565624003859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84.32059887479726</v>
      </c>
      <c r="N237" t="n">
        <v>0</v>
      </c>
      <c r="O237" t="inlineStr">
        <is>
          <t>3</t>
        </is>
      </c>
      <c r="P237" s="2" t="n">
        <v>44659.64193244213</v>
      </c>
      <c r="Q237" t="n">
        <v>31</v>
      </c>
      <c r="R237" t="inlineStr">
        <is>
          <t>LOS MAQUIS 220</t>
        </is>
      </c>
      <c r="S237" t="n">
        <v>51.12180881432081</v>
      </c>
      <c r="T237" t="n">
        <v>4239.128346440762</v>
      </c>
      <c r="U237" t="n">
        <v>0.1068169159942648</v>
      </c>
      <c r="V237" t="n">
        <v>653.2643651173771</v>
      </c>
      <c r="W237" t="inlineStr">
        <is>
          <t>CHILQUINTA</t>
        </is>
      </c>
      <c r="X237" t="n">
        <v>94.336873504209</v>
      </c>
      <c r="Y237" t="n">
        <v>4.239128346440763</v>
      </c>
      <c r="Z237" t="n">
        <v>4822.671611422938</v>
      </c>
      <c r="AA237" t="n">
        <v>812.5178670614143</v>
      </c>
      <c r="AB237" t="n">
        <v>653.2643651173771</v>
      </c>
      <c r="AC237" t="n">
        <v>812.5178670614143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84.32059887479726</v>
      </c>
      <c r="N238" t="n">
        <v>0</v>
      </c>
      <c r="O238" t="inlineStr">
        <is>
          <t>3</t>
        </is>
      </c>
      <c r="P238" s="2" t="n">
        <v>44659.64193244213</v>
      </c>
      <c r="Q238" t="n">
        <v>13</v>
      </c>
      <c r="R238" t="inlineStr">
        <is>
          <t>MELIPILLA 220</t>
        </is>
      </c>
      <c r="S238" t="n">
        <v>1.112798224755293</v>
      </c>
      <c r="T238" t="n">
        <v>90.63662980964881</v>
      </c>
      <c r="U238" t="n">
        <v>0.002325146102008722</v>
      </c>
      <c r="V238" t="n">
        <v>14.26913219565945</v>
      </c>
      <c r="W238" t="inlineStr">
        <is>
          <t>CHILQUINTA</t>
        </is>
      </c>
      <c r="X238" t="n">
        <v>92.66131289526299</v>
      </c>
      <c r="Y238" t="n">
        <v>0.09063662980964883</v>
      </c>
      <c r="Z238" t="n">
        <v>103.1133444933434</v>
      </c>
      <c r="AA238" t="n">
        <v>17.74767686027295</v>
      </c>
      <c r="AB238" t="n">
        <v>14.26913219565945</v>
      </c>
      <c r="AC238" t="n">
        <v>17.74767686027295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84.32059887479726</v>
      </c>
      <c r="N239" t="n">
        <v>0</v>
      </c>
      <c r="O239" t="inlineStr">
        <is>
          <t>3</t>
        </is>
      </c>
      <c r="P239" s="2" t="n">
        <v>44659.64193244213</v>
      </c>
      <c r="Q239" t="n">
        <v>5</v>
      </c>
      <c r="R239" t="inlineStr">
        <is>
          <t>NOGALES 220</t>
        </is>
      </c>
      <c r="S239" t="n">
        <v>5.703302889550645</v>
      </c>
      <c r="T239" t="n">
        <v>453.1267419953007</v>
      </c>
      <c r="U239" t="n">
        <v>0.01191681671232886</v>
      </c>
      <c r="V239" t="n">
        <v>70.21739092719643</v>
      </c>
      <c r="W239" t="inlineStr">
        <is>
          <t>CHILQUINTA</t>
        </is>
      </c>
      <c r="X239" t="n">
        <v>90.386669023812</v>
      </c>
      <c r="Y239" t="n">
        <v>0.4531267419953006</v>
      </c>
      <c r="Z239" t="n">
        <v>515.5025506203648</v>
      </c>
      <c r="AA239" t="n">
        <v>87.33506334228412</v>
      </c>
      <c r="AB239" t="n">
        <v>70.21739092719643</v>
      </c>
      <c r="AC239" t="n">
        <v>87.33506334228412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84.32059887479726</v>
      </c>
      <c r="N240" t="n">
        <v>0</v>
      </c>
      <c r="O240" t="inlineStr">
        <is>
          <t>3</t>
        </is>
      </c>
      <c r="P240" s="2" t="n">
        <v>44659.64193244213</v>
      </c>
      <c r="Q240" t="n">
        <v>11</v>
      </c>
      <c r="R240" t="inlineStr">
        <is>
          <t>QUILLOTA 220</t>
        </is>
      </c>
      <c r="S240" t="n">
        <v>28.97857615748208</v>
      </c>
      <c r="T240" t="n">
        <v>2407.495028796591</v>
      </c>
      <c r="U240" t="n">
        <v>0.06054954249154131</v>
      </c>
      <c r="V240" t="n">
        <v>370.9633808871283</v>
      </c>
      <c r="W240" t="inlineStr">
        <is>
          <t>CHILQUINTA</t>
        </is>
      </c>
      <c r="X240" t="n">
        <v>94.514726307582</v>
      </c>
      <c r="Y240" t="n">
        <v>2.407495028796591</v>
      </c>
      <c r="Z240" t="n">
        <v>2738.90219430784</v>
      </c>
      <c r="AA240" t="n">
        <v>461.3972399093635</v>
      </c>
      <c r="AB240" t="n">
        <v>370.9633808871283</v>
      </c>
      <c r="AC240" t="n">
        <v>461.3972399093635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373.1267364367324</v>
      </c>
      <c r="N241" t="n">
        <v>1</v>
      </c>
      <c r="O241" t="inlineStr">
        <is>
          <t>3</t>
        </is>
      </c>
      <c r="P241" s="2" t="n">
        <v>44659.64193244213</v>
      </c>
      <c r="Q241" t="n">
        <v>31</v>
      </c>
      <c r="R241" t="inlineStr">
        <is>
          <t>LOS MAQUIS 220</t>
        </is>
      </c>
      <c r="S241" t="n">
        <v>77.23929261017712</v>
      </c>
      <c r="T241" t="n">
        <v>6404.84525796184</v>
      </c>
      <c r="U241" t="n">
        <v>0.1613883237223507</v>
      </c>
      <c r="V241" t="n">
        <v>987.0088445494888</v>
      </c>
      <c r="W241" t="inlineStr">
        <is>
          <t>CHILQUINTA</t>
        </is>
      </c>
      <c r="X241" t="n">
        <v>94.33687350420901</v>
      </c>
      <c r="Y241" t="n">
        <v>6.404845257961839</v>
      </c>
      <c r="Z241" t="n">
        <v>7286.513376520864</v>
      </c>
      <c r="AA241" t="n">
        <v>1227.622940981951</v>
      </c>
      <c r="AB241" t="n">
        <v>987.0088445494888</v>
      </c>
      <c r="AC241" t="n">
        <v>1227.622940981951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373.1267364367324</v>
      </c>
      <c r="N242" t="n">
        <v>1</v>
      </c>
      <c r="O242" t="inlineStr">
        <is>
          <t>3</t>
        </is>
      </c>
      <c r="P242" s="2" t="n">
        <v>44659.64193244213</v>
      </c>
      <c r="Q242" t="n">
        <v>13</v>
      </c>
      <c r="R242" t="inlineStr">
        <is>
          <t>MELIPILLA 220</t>
        </is>
      </c>
      <c r="S242" t="n">
        <v>18.7897950392823</v>
      </c>
      <c r="T242" t="n">
        <v>1530.415541010689</v>
      </c>
      <c r="U242" t="n">
        <v>0.03926050358566791</v>
      </c>
      <c r="V242" t="n">
        <v>240.9368233884666</v>
      </c>
      <c r="W242" t="inlineStr">
        <is>
          <t>CHILQUINTA</t>
        </is>
      </c>
      <c r="X242" t="n">
        <v>92.66131289526298</v>
      </c>
      <c r="Y242" t="n">
        <v>1.530415541010689</v>
      </c>
      <c r="Z242" t="n">
        <v>1741.087077372797</v>
      </c>
      <c r="AA242" t="n">
        <v>299.672665906053</v>
      </c>
      <c r="AB242" t="n">
        <v>240.9368233884666</v>
      </c>
      <c r="AC242" t="n">
        <v>299.672665906053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373.1267364367324</v>
      </c>
      <c r="N243" t="n">
        <v>1</v>
      </c>
      <c r="O243" t="inlineStr">
        <is>
          <t>3</t>
        </is>
      </c>
      <c r="P243" s="2" t="n">
        <v>44659.64193244213</v>
      </c>
      <c r="Q243" t="n">
        <v>5</v>
      </c>
      <c r="R243" t="inlineStr">
        <is>
          <t>NOGALES 220</t>
        </is>
      </c>
      <c r="S243" t="n">
        <v>51.48121004058181</v>
      </c>
      <c r="T243" t="n">
        <v>4090.176066644522</v>
      </c>
      <c r="U243" t="n">
        <v>0.1075678700681551</v>
      </c>
      <c r="V243" t="n">
        <v>633.8215453097658</v>
      </c>
      <c r="W243" t="inlineStr">
        <is>
          <t>CHILQUINTA</t>
        </is>
      </c>
      <c r="X243" t="n">
        <v>90.38666902381199</v>
      </c>
      <c r="Y243" t="n">
        <v>4.090176066644521</v>
      </c>
      <c r="Z243" t="n">
        <v>4653.215092883415</v>
      </c>
      <c r="AA243" t="n">
        <v>788.3352553604052</v>
      </c>
      <c r="AB243" t="n">
        <v>633.8215453097658</v>
      </c>
      <c r="AC243" t="n">
        <v>788.3352553604052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373.1267364367324</v>
      </c>
      <c r="N244" t="n">
        <v>1</v>
      </c>
      <c r="O244" t="inlineStr">
        <is>
          <t>3</t>
        </is>
      </c>
      <c r="P244" s="2" t="n">
        <v>44659.64193244213</v>
      </c>
      <c r="Q244" t="n">
        <v>11</v>
      </c>
      <c r="R244" t="inlineStr">
        <is>
          <t>QUILLOTA 220</t>
        </is>
      </c>
      <c r="S244" t="n">
        <v>237.1034886044934</v>
      </c>
      <c r="T244" t="n">
        <v>19698.18900085137</v>
      </c>
      <c r="U244" t="n">
        <v>0.4954179832760243</v>
      </c>
      <c r="V244" t="n">
        <v>3035.232348023618</v>
      </c>
      <c r="W244" t="inlineStr">
        <is>
          <t>CHILQUINTA</t>
        </is>
      </c>
      <c r="X244" t="n">
        <v>94.514726307582</v>
      </c>
      <c r="Y244" t="n">
        <v>19.69818900085136</v>
      </c>
      <c r="Z244" t="n">
        <v>22409.77133202658</v>
      </c>
      <c r="AA244" t="n">
        <v>3775.164611969673</v>
      </c>
      <c r="AB244" t="n">
        <v>3035.232348023618</v>
      </c>
      <c r="AC244" t="n">
        <v>3775.164611969673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405.7483478747185</v>
      </c>
      <c r="N245" t="n">
        <v>1</v>
      </c>
      <c r="O245" t="inlineStr">
        <is>
          <t>3</t>
        </is>
      </c>
      <c r="P245" s="2" t="n">
        <v>44659.64193244213</v>
      </c>
      <c r="Q245" t="n">
        <v>31</v>
      </c>
      <c r="R245" t="inlineStr">
        <is>
          <t>LOS MAQUIS 220</t>
        </is>
      </c>
      <c r="S245" t="n">
        <v>61.78443811732666</v>
      </c>
      <c r="T245" t="n">
        <v>5123.296085695326</v>
      </c>
      <c r="U245" t="n">
        <v>0.1290960411847277</v>
      </c>
      <c r="V245" t="n">
        <v>789.5176770338128</v>
      </c>
      <c r="W245" t="inlineStr">
        <is>
          <t>CHILQUINTA</t>
        </is>
      </c>
      <c r="X245" t="n">
        <v>94.33687350420901</v>
      </c>
      <c r="Y245" t="n">
        <v>5.123296085695326</v>
      </c>
      <c r="Z245" t="n">
        <v>5828.550723202874</v>
      </c>
      <c r="AA245" t="n">
        <v>981.9871604898168</v>
      </c>
      <c r="AB245" t="n">
        <v>789.5176770338128</v>
      </c>
      <c r="AC245" t="n">
        <v>981.9871604898168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405.7483478747185</v>
      </c>
      <c r="N246" t="n">
        <v>1</v>
      </c>
      <c r="O246" t="inlineStr">
        <is>
          <t>3</t>
        </is>
      </c>
      <c r="P246" s="2" t="n">
        <v>44659.64193244213</v>
      </c>
      <c r="Q246" t="n">
        <v>13</v>
      </c>
      <c r="R246" t="inlineStr">
        <is>
          <t>MELIPILLA 220</t>
        </is>
      </c>
      <c r="S246" t="n">
        <v>97.39472098771414</v>
      </c>
      <c r="T246" t="n">
        <v>7932.731267178898</v>
      </c>
      <c r="U246" t="n">
        <v>0.2035022619762078</v>
      </c>
      <c r="V246" t="n">
        <v>1248.868049945593</v>
      </c>
      <c r="W246" t="inlineStr">
        <is>
          <t>CHILQUINTA</t>
        </is>
      </c>
      <c r="X246" t="n">
        <v>92.66131289526299</v>
      </c>
      <c r="Y246" t="n">
        <v>7.932731267178898</v>
      </c>
      <c r="Z246" t="n">
        <v>9024.722715789418</v>
      </c>
      <c r="AA246" t="n">
        <v>1553.318470081583</v>
      </c>
      <c r="AB246" t="n">
        <v>1248.868049945593</v>
      </c>
      <c r="AC246" t="n">
        <v>1553.318470081583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405.7483478747185</v>
      </c>
      <c r="N247" t="n">
        <v>1</v>
      </c>
      <c r="O247" t="inlineStr">
        <is>
          <t>3</t>
        </is>
      </c>
      <c r="P247" s="2" t="n">
        <v>44659.64193244213</v>
      </c>
      <c r="Q247" t="n">
        <v>5</v>
      </c>
      <c r="R247" t="inlineStr">
        <is>
          <t>NOGALES 220</t>
        </is>
      </c>
      <c r="S247" t="n">
        <v>54.03655487159493</v>
      </c>
      <c r="T247" t="n">
        <v>4293.197912121632</v>
      </c>
      <c r="U247" t="n">
        <v>0.112907157947074</v>
      </c>
      <c r="V247" t="n">
        <v>665.2822007278364</v>
      </c>
      <c r="W247" t="inlineStr">
        <is>
          <t>CHILQUINTA</t>
        </is>
      </c>
      <c r="X247" t="n">
        <v>90.38666902381199</v>
      </c>
      <c r="Y247" t="n">
        <v>4.293197912121632</v>
      </c>
      <c r="Z247" t="n">
        <v>4884.184200365907</v>
      </c>
      <c r="AA247" t="n">
        <v>827.4654237908413</v>
      </c>
      <c r="AB247" t="n">
        <v>665.2822007278364</v>
      </c>
      <c r="AC247" t="n">
        <v>827.4654237908413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405.7483478747185</v>
      </c>
      <c r="N248" t="n">
        <v>1</v>
      </c>
      <c r="O248" t="inlineStr">
        <is>
          <t>3</t>
        </is>
      </c>
      <c r="P248" s="2" t="n">
        <v>44659.64193244213</v>
      </c>
      <c r="Q248" t="n">
        <v>11</v>
      </c>
      <c r="R248" t="inlineStr">
        <is>
          <t>QUILLOTA 220</t>
        </is>
      </c>
      <c r="S248" t="n">
        <v>205.023970075886</v>
      </c>
      <c r="T248" t="n">
        <v>17033.07250361209</v>
      </c>
      <c r="U248" t="n">
        <v>0.4283891492953533</v>
      </c>
      <c r="V248" t="n">
        <v>2624.572880631847</v>
      </c>
      <c r="W248" t="inlineStr">
        <is>
          <t>CHILQUINTA</t>
        </is>
      </c>
      <c r="X248" t="n">
        <v>94.51472630758198</v>
      </c>
      <c r="Y248" t="n">
        <v>17.03307250361208</v>
      </c>
      <c r="Z248" t="n">
        <v>19377.78441821625</v>
      </c>
      <c r="AA248" t="n">
        <v>3264.394130139113</v>
      </c>
      <c r="AB248" t="n">
        <v>2624.572880631847</v>
      </c>
      <c r="AC248" t="n">
        <v>3264.394130139113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199.5406922766769</v>
      </c>
      <c r="N249" t="n">
        <v>0</v>
      </c>
      <c r="O249" t="inlineStr">
        <is>
          <t>3</t>
        </is>
      </c>
      <c r="P249" s="2" t="n">
        <v>44659.64193244213</v>
      </c>
      <c r="Q249" t="n">
        <v>31</v>
      </c>
      <c r="R249" t="inlineStr">
        <is>
          <t>LOS MAQUIS 220</t>
        </is>
      </c>
      <c r="S249" t="n">
        <v>30.77835154182418</v>
      </c>
      <c r="T249" t="n">
        <v>2552.205907884777</v>
      </c>
      <c r="U249" t="n">
        <v>0.06431009910126677</v>
      </c>
      <c r="V249" t="n">
        <v>393.3037728058006</v>
      </c>
      <c r="W249" t="inlineStr">
        <is>
          <t>CHILQUINTA</t>
        </is>
      </c>
      <c r="X249" t="n">
        <v>94.336873504209</v>
      </c>
      <c r="Y249" t="n">
        <v>2.552205907884777</v>
      </c>
      <c r="Z249" t="n">
        <v>2903.533456069143</v>
      </c>
      <c r="AA249" t="n">
        <v>489.18379702214</v>
      </c>
      <c r="AB249" t="n">
        <v>393.3037728058006</v>
      </c>
      <c r="AC249" t="n">
        <v>489.18379702214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199.5406922766769</v>
      </c>
      <c r="N250" t="n">
        <v>0</v>
      </c>
      <c r="O250" t="inlineStr">
        <is>
          <t>3</t>
        </is>
      </c>
      <c r="P250" s="2" t="n">
        <v>44659.64193244213</v>
      </c>
      <c r="Q250" t="n">
        <v>13</v>
      </c>
      <c r="R250" t="inlineStr">
        <is>
          <t>MELIPILLA 220</t>
        </is>
      </c>
      <c r="S250" t="n">
        <v>41.71610318877088</v>
      </c>
      <c r="T250" t="n">
        <v>3397.747154613938</v>
      </c>
      <c r="U250" t="n">
        <v>0.08716408110885862</v>
      </c>
      <c r="V250" t="n">
        <v>534.9151156484274</v>
      </c>
      <c r="W250" t="inlineStr">
        <is>
          <t>CHILQUINTA</t>
        </is>
      </c>
      <c r="X250" t="n">
        <v>92.66131289526301</v>
      </c>
      <c r="Y250" t="n">
        <v>3.397747154613938</v>
      </c>
      <c r="Z250" t="n">
        <v>3865.468890345777</v>
      </c>
      <c r="AA250" t="n">
        <v>665.3173080204322</v>
      </c>
      <c r="AB250" t="n">
        <v>534.9151156484274</v>
      </c>
      <c r="AC250" t="n">
        <v>665.3173080204322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199.5406922766769</v>
      </c>
      <c r="N251" t="n">
        <v>0</v>
      </c>
      <c r="O251" t="inlineStr">
        <is>
          <t>3</t>
        </is>
      </c>
      <c r="P251" s="2" t="n">
        <v>44659.64193244213</v>
      </c>
      <c r="Q251" t="n">
        <v>5</v>
      </c>
      <c r="R251" t="inlineStr">
        <is>
          <t>NOGALES 220</t>
        </is>
      </c>
      <c r="S251" t="n">
        <v>29.93255749058528</v>
      </c>
      <c r="T251" t="n">
        <v>2378.138162738288</v>
      </c>
      <c r="U251" t="n">
        <v>0.06254284723332572</v>
      </c>
      <c r="V251" t="n">
        <v>368.5208608888744</v>
      </c>
      <c r="W251" t="inlineStr">
        <is>
          <t>CHILQUINTA</t>
        </is>
      </c>
      <c r="X251" t="n">
        <v>90.38666902381199</v>
      </c>
      <c r="Y251" t="n">
        <v>2.378138162738288</v>
      </c>
      <c r="Z251" t="n">
        <v>2705.504166937756</v>
      </c>
      <c r="AA251" t="n">
        <v>458.3592797125303</v>
      </c>
      <c r="AB251" t="n">
        <v>368.5208608888744</v>
      </c>
      <c r="AC251" t="n">
        <v>458.3592797125303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199.5406922766769</v>
      </c>
      <c r="N252" t="n">
        <v>0</v>
      </c>
      <c r="O252" t="inlineStr">
        <is>
          <t>3</t>
        </is>
      </c>
      <c r="P252" s="2" t="n">
        <v>44659.64193244213</v>
      </c>
      <c r="Q252" t="n">
        <v>11</v>
      </c>
      <c r="R252" t="inlineStr">
        <is>
          <t>QUILLOTA 220</t>
        </is>
      </c>
      <c r="S252" t="n">
        <v>103.256723844671</v>
      </c>
      <c r="T252" t="n">
        <v>8578.407993371457</v>
      </c>
      <c r="U252" t="n">
        <v>0.2157506757403602</v>
      </c>
      <c r="V252" t="n">
        <v>1321.820063504318</v>
      </c>
      <c r="W252" t="inlineStr">
        <is>
          <t>CHILQUINTA</t>
        </is>
      </c>
      <c r="X252" t="n">
        <v>94.514726307582</v>
      </c>
      <c r="Y252" t="n">
        <v>8.578407993371457</v>
      </c>
      <c r="Z252" t="n">
        <v>9759.280993596651</v>
      </c>
      <c r="AA252" t="n">
        <v>1644.05480535363</v>
      </c>
      <c r="AB252" t="n">
        <v>1321.820063504318</v>
      </c>
      <c r="AC252" t="n">
        <v>1644.05480535363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287.6616487736609</v>
      </c>
      <c r="N253" t="n">
        <v>1</v>
      </c>
      <c r="O253" t="inlineStr">
        <is>
          <t>3</t>
        </is>
      </c>
      <c r="P253" s="2" t="n">
        <v>44659.64193244213</v>
      </c>
      <c r="Q253" t="n">
        <v>31</v>
      </c>
      <c r="R253" t="inlineStr">
        <is>
          <t>LOS MAQUIS 220</t>
        </is>
      </c>
      <c r="S253" t="n">
        <v>12.75225746199957</v>
      </c>
      <c r="T253" t="n">
        <v>1057.444119096382</v>
      </c>
      <c r="U253" t="n">
        <v>0.02664531724617034</v>
      </c>
      <c r="V253" t="n">
        <v>162.9558023853182</v>
      </c>
      <c r="W253" t="inlineStr">
        <is>
          <t>CHILQUINTA</t>
        </is>
      </c>
      <c r="X253" t="n">
        <v>94.33687350420901</v>
      </c>
      <c r="Y253" t="n">
        <v>1.057444119096382</v>
      </c>
      <c r="Z253" t="n">
        <v>1203.008099085759</v>
      </c>
      <c r="AA253" t="n">
        <v>202.6813462503958</v>
      </c>
      <c r="AB253" t="n">
        <v>162.9558023853182</v>
      </c>
      <c r="AC253" t="n">
        <v>202.6813462503958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287.6616487736609</v>
      </c>
      <c r="N254" t="n">
        <v>1</v>
      </c>
      <c r="O254" t="inlineStr">
        <is>
          <t>3</t>
        </is>
      </c>
      <c r="P254" s="2" t="n">
        <v>44659.64193244213</v>
      </c>
      <c r="Q254" t="n">
        <v>13</v>
      </c>
      <c r="R254" t="inlineStr">
        <is>
          <t>MELIPILLA 220</t>
        </is>
      </c>
      <c r="S254" t="n">
        <v>228.1727602847815</v>
      </c>
      <c r="T254" t="n">
        <v>18584.51024319817</v>
      </c>
      <c r="U254" t="n">
        <v>0.4767575939271435</v>
      </c>
      <c r="V254" t="n">
        <v>2925.802007518501</v>
      </c>
      <c r="W254" t="inlineStr">
        <is>
          <t>CHILQUINTA</t>
        </is>
      </c>
      <c r="X254" t="n">
        <v>92.66131289526298</v>
      </c>
      <c r="Y254" t="n">
        <v>18.58451024319817</v>
      </c>
      <c r="Z254" t="n">
        <v>21142.78753492397</v>
      </c>
      <c r="AA254" t="n">
        <v>3639.057223281717</v>
      </c>
      <c r="AB254" t="n">
        <v>2925.802007518501</v>
      </c>
      <c r="AC254" t="n">
        <v>3639.057223281717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287.6616487736609</v>
      </c>
      <c r="N255" t="n">
        <v>1</v>
      </c>
      <c r="O255" t="inlineStr">
        <is>
          <t>3</t>
        </is>
      </c>
      <c r="P255" s="2" t="n">
        <v>44659.64193244213</v>
      </c>
      <c r="Q255" t="n">
        <v>5</v>
      </c>
      <c r="R255" t="inlineStr">
        <is>
          <t>NOGALES 220</t>
        </is>
      </c>
      <c r="S255" t="n">
        <v>11.59886257395784</v>
      </c>
      <c r="T255" t="n">
        <v>921.5282636694814</v>
      </c>
      <c r="U255" t="n">
        <v>0.02423534608666677</v>
      </c>
      <c r="V255" t="n">
        <v>142.8017910741882</v>
      </c>
      <c r="W255" t="inlineStr">
        <is>
          <t>CHILQUINTA</t>
        </is>
      </c>
      <c r="X255" t="n">
        <v>90.38666902381199</v>
      </c>
      <c r="Y255" t="n">
        <v>0.9215282636694814</v>
      </c>
      <c r="Z255" t="n">
        <v>1048.382552525007</v>
      </c>
      <c r="AA255" t="n">
        <v>177.6141680027217</v>
      </c>
      <c r="AB255" t="n">
        <v>142.8017910741882</v>
      </c>
      <c r="AC255" t="n">
        <v>177.6141680027217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287.6616487736609</v>
      </c>
      <c r="N256" t="n">
        <v>1</v>
      </c>
      <c r="O256" t="inlineStr">
        <is>
          <t>3</t>
        </is>
      </c>
      <c r="P256" s="2" t="n">
        <v>44659.64193244213</v>
      </c>
      <c r="Q256" t="n">
        <v>11</v>
      </c>
      <c r="R256" t="inlineStr">
        <is>
          <t>QUILLOTA 220</t>
        </is>
      </c>
      <c r="S256" t="n">
        <v>43.99369695913582</v>
      </c>
      <c r="T256" t="n">
        <v>3654.927907841902</v>
      </c>
      <c r="U256" t="n">
        <v>0.09192301957525303</v>
      </c>
      <c r="V256" t="n">
        <v>563.1764125674983</v>
      </c>
      <c r="W256" t="inlineStr">
        <is>
          <t>CHILQUINTA</t>
        </is>
      </c>
      <c r="X256" t="n">
        <v>94.51472630758198</v>
      </c>
      <c r="Y256" t="n">
        <v>3.654927907841902</v>
      </c>
      <c r="Z256" t="n">
        <v>4158.052227351424</v>
      </c>
      <c r="AA256" t="n">
        <v>700.4681748351969</v>
      </c>
      <c r="AB256" t="n">
        <v>563.1764125674983</v>
      </c>
      <c r="AC256" t="n">
        <v>700.4681748351969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771.7898513137729</v>
      </c>
      <c r="N257" t="n">
        <v>2</v>
      </c>
      <c r="O257" t="inlineStr">
        <is>
          <t>3</t>
        </is>
      </c>
      <c r="P257" s="2" t="n">
        <v>44659.64193244213</v>
      </c>
      <c r="Q257" t="n">
        <v>31</v>
      </c>
      <c r="R257" t="inlineStr">
        <is>
          <t>LOS MAQUIS 220</t>
        </is>
      </c>
      <c r="S257" t="n">
        <v>142.8606031224478</v>
      </c>
      <c r="T257" t="n">
        <v>11846.30290539218</v>
      </c>
      <c r="U257" t="n">
        <v>0.2985013518994605</v>
      </c>
      <c r="V257" t="n">
        <v>1825.556320552726</v>
      </c>
      <c r="W257" t="inlineStr">
        <is>
          <t>CHILQUINTA</t>
        </is>
      </c>
      <c r="X257" t="n">
        <v>94.33687350420901</v>
      </c>
      <c r="Y257" t="n">
        <v>11.84630290539218</v>
      </c>
      <c r="Z257" t="n">
        <v>13477.02264549736</v>
      </c>
      <c r="AA257" t="n">
        <v>2270.592438498416</v>
      </c>
      <c r="AB257" t="n">
        <v>1825.556320552726</v>
      </c>
      <c r="AC257" t="n">
        <v>2270.592438498416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771.7898513137729</v>
      </c>
      <c r="N258" t="n">
        <v>2</v>
      </c>
      <c r="O258" t="inlineStr">
        <is>
          <t>3</t>
        </is>
      </c>
      <c r="P258" s="2" t="n">
        <v>44659.64193244213</v>
      </c>
      <c r="Q258" t="n">
        <v>13</v>
      </c>
      <c r="R258" t="inlineStr">
        <is>
          <t>MELIPILLA 220</t>
        </is>
      </c>
      <c r="S258" t="n">
        <v>53.41670329879427</v>
      </c>
      <c r="T258" t="n">
        <v>4350.752773360439</v>
      </c>
      <c r="U258" t="n">
        <v>0.1116120035909117</v>
      </c>
      <c r="V258" t="n">
        <v>684.9489726625195</v>
      </c>
      <c r="W258" t="inlineStr">
        <is>
          <t>CHILQUINTA</t>
        </is>
      </c>
      <c r="X258" t="n">
        <v>92.66131289526299</v>
      </c>
      <c r="Y258" t="n">
        <v>4.35075277336044</v>
      </c>
      <c r="Z258" t="n">
        <v>4949.661858203002</v>
      </c>
      <c r="AA258" t="n">
        <v>851.9265829135815</v>
      </c>
      <c r="AB258" t="n">
        <v>684.9489726625195</v>
      </c>
      <c r="AC258" t="n">
        <v>851.9265829135815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771.7898513137729</v>
      </c>
      <c r="N259" t="n">
        <v>2</v>
      </c>
      <c r="O259" t="inlineStr">
        <is>
          <t>3</t>
        </is>
      </c>
      <c r="P259" s="2" t="n">
        <v>44659.64193244213</v>
      </c>
      <c r="Q259" t="n">
        <v>5</v>
      </c>
      <c r="R259" t="inlineStr">
        <is>
          <t>NOGALES 220</t>
        </is>
      </c>
      <c r="S259" t="n">
        <v>120.3192248782372</v>
      </c>
      <c r="T259" t="n">
        <v>9559.348227562063</v>
      </c>
      <c r="U259" t="n">
        <v>0.2514020695745304</v>
      </c>
      <c r="V259" t="n">
        <v>1481.334976055969</v>
      </c>
      <c r="W259" t="inlineStr">
        <is>
          <t>CHILQUINTA</t>
        </is>
      </c>
      <c r="X259" t="n">
        <v>90.386669023812</v>
      </c>
      <c r="Y259" t="n">
        <v>9.559348227562063</v>
      </c>
      <c r="Z259" t="n">
        <v>10875.25395627083</v>
      </c>
      <c r="AA259" t="n">
        <v>1842.456437880558</v>
      </c>
      <c r="AB259" t="n">
        <v>1481.334976055969</v>
      </c>
      <c r="AC259" t="n">
        <v>1842.456437880558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771.7898513137729</v>
      </c>
      <c r="N260" t="n">
        <v>2</v>
      </c>
      <c r="O260" t="inlineStr">
        <is>
          <t>3</t>
        </is>
      </c>
      <c r="P260" s="2" t="n">
        <v>44659.64193244213</v>
      </c>
      <c r="Q260" t="n">
        <v>11</v>
      </c>
      <c r="R260" t="inlineStr">
        <is>
          <t>QUILLOTA 220</t>
        </is>
      </c>
      <c r="S260" t="n">
        <v>478.9535806336515</v>
      </c>
      <c r="T260" t="n">
        <v>39790.71843052323</v>
      </c>
      <c r="U260" t="n">
        <v>1.000753799098077</v>
      </c>
      <c r="V260" t="n">
        <v>6131.227379644076</v>
      </c>
      <c r="W260" t="inlineStr">
        <is>
          <t>CHILQUINTA</t>
        </is>
      </c>
      <c r="X260" t="n">
        <v>94.514726307582</v>
      </c>
      <c r="Y260" t="n">
        <v>39.79071843052323</v>
      </c>
      <c r="Z260" t="n">
        <v>45268.16658762597</v>
      </c>
      <c r="AA260" t="n">
        <v>7625.904701049845</v>
      </c>
      <c r="AB260" t="n">
        <v>6131.227379644076</v>
      </c>
      <c r="AC260" t="n">
        <v>7625.904701049845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224.620161350254</v>
      </c>
      <c r="N261" t="n">
        <v>0</v>
      </c>
      <c r="O261" t="inlineStr">
        <is>
          <t>3</t>
        </is>
      </c>
      <c r="P261" s="2" t="n">
        <v>44659.64193244213</v>
      </c>
      <c r="Q261" t="n">
        <v>31</v>
      </c>
      <c r="R261" t="inlineStr">
        <is>
          <t>LOS MAQUIS 220</t>
        </is>
      </c>
      <c r="S261" t="n">
        <v>31.09300402750268</v>
      </c>
      <c r="T261" t="n">
        <v>2578.297556483567</v>
      </c>
      <c r="U261" t="n">
        <v>0.06496755252299884</v>
      </c>
      <c r="V261" t="n">
        <v>397.3245862522879</v>
      </c>
      <c r="W261" t="inlineStr">
        <is>
          <t>CHILQUINTA</t>
        </is>
      </c>
      <c r="X261" t="n">
        <v>94.336873504209</v>
      </c>
      <c r="Y261" t="n">
        <v>2.578297556483567</v>
      </c>
      <c r="Z261" t="n">
        <v>2933.216787808381</v>
      </c>
      <c r="AA261" t="n">
        <v>494.1848087715024</v>
      </c>
      <c r="AB261" t="n">
        <v>397.3245862522879</v>
      </c>
      <c r="AC261" t="n">
        <v>494.1848087715024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224.620161350254</v>
      </c>
      <c r="N262" t="n">
        <v>0</v>
      </c>
      <c r="O262" t="inlineStr">
        <is>
          <t>3</t>
        </is>
      </c>
      <c r="P262" s="2" t="n">
        <v>44659.64193244213</v>
      </c>
      <c r="Q262" t="n">
        <v>13</v>
      </c>
      <c r="R262" t="inlineStr">
        <is>
          <t>MELIPILLA 220</t>
        </is>
      </c>
      <c r="S262" t="n">
        <v>11.97900512471351</v>
      </c>
      <c r="T262" t="n">
        <v>975.6815106487983</v>
      </c>
      <c r="U262" t="n">
        <v>0.0250296383046397</v>
      </c>
      <c r="V262" t="n">
        <v>153.6037746057755</v>
      </c>
      <c r="W262" t="inlineStr">
        <is>
          <t>CHILQUINTA</t>
        </is>
      </c>
      <c r="X262" t="n">
        <v>92.66131289526299</v>
      </c>
      <c r="Y262" t="n">
        <v>0.9756815106487983</v>
      </c>
      <c r="Z262" t="n">
        <v>1109.990342035038</v>
      </c>
      <c r="AA262" t="n">
        <v>191.0494709027058</v>
      </c>
      <c r="AB262" t="n">
        <v>153.6037746057755</v>
      </c>
      <c r="AC262" t="n">
        <v>191.0494709027058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224.620161350254</v>
      </c>
      <c r="N263" t="n">
        <v>0</v>
      </c>
      <c r="O263" t="inlineStr">
        <is>
          <t>3</t>
        </is>
      </c>
      <c r="P263" s="2" t="n">
        <v>44659.64193244213</v>
      </c>
      <c r="Q263" t="n">
        <v>5</v>
      </c>
      <c r="R263" t="inlineStr">
        <is>
          <t>NOGALES 220</t>
        </is>
      </c>
      <c r="S263" t="n">
        <v>69.85976482508839</v>
      </c>
      <c r="T263" t="n">
        <v>5550.350076926089</v>
      </c>
      <c r="U263" t="n">
        <v>0.1459691040628861</v>
      </c>
      <c r="V263" t="n">
        <v>860.0929166488165</v>
      </c>
      <c r="W263" t="inlineStr">
        <is>
          <t>CHILQUINTA</t>
        </is>
      </c>
      <c r="X263" t="n">
        <v>90.386669023812</v>
      </c>
      <c r="Y263" t="n">
        <v>5.550350076926089</v>
      </c>
      <c r="Z263" t="n">
        <v>6314.391441326608</v>
      </c>
      <c r="AA263" t="n">
        <v>1069.767309264697</v>
      </c>
      <c r="AB263" t="n">
        <v>860.0929166488165</v>
      </c>
      <c r="AC263" t="n">
        <v>1069.767309264697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224.620161350254</v>
      </c>
      <c r="N264" t="n">
        <v>0</v>
      </c>
      <c r="O264" t="inlineStr">
        <is>
          <t>3</t>
        </is>
      </c>
      <c r="P264" s="2" t="n">
        <v>44659.64193244213</v>
      </c>
      <c r="Q264" t="n">
        <v>11</v>
      </c>
      <c r="R264" t="inlineStr">
        <is>
          <t>QUILLOTA 220</t>
        </is>
      </c>
      <c r="S264" t="n">
        <v>118.6035256906655</v>
      </c>
      <c r="T264" t="n">
        <v>9853.396417625652</v>
      </c>
      <c r="U264" t="n">
        <v>0.2478171867184501</v>
      </c>
      <c r="V264" t="n">
        <v>1518.279042981301</v>
      </c>
      <c r="W264" t="inlineStr">
        <is>
          <t>CHILQUINTA</t>
        </is>
      </c>
      <c r="X264" t="n">
        <v>94.514726307582</v>
      </c>
      <c r="Y264" t="n">
        <v>9.85339641762565</v>
      </c>
      <c r="Z264" t="n">
        <v>11209.77976976752</v>
      </c>
      <c r="AA264" t="n">
        <v>1888.406769877241</v>
      </c>
      <c r="AB264" t="n">
        <v>1518.279042981301</v>
      </c>
      <c r="AC264" t="n">
        <v>1888.406769877241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458.6009747431555</v>
      </c>
      <c r="N265" t="n">
        <v>1</v>
      </c>
      <c r="O265" t="inlineStr">
        <is>
          <t>3</t>
        </is>
      </c>
      <c r="P265" s="2" t="n">
        <v>44659.64193244213</v>
      </c>
      <c r="Q265" t="n">
        <v>31</v>
      </c>
      <c r="R265" t="inlineStr">
        <is>
          <t>LOS MAQUIS 220</t>
        </is>
      </c>
      <c r="S265" t="n">
        <v>71.47616485661486</v>
      </c>
      <c r="T265" t="n">
        <v>5926.954534004484</v>
      </c>
      <c r="U265" t="n">
        <v>0.1493465054182999</v>
      </c>
      <c r="V265" t="n">
        <v>913.3642282821837</v>
      </c>
      <c r="W265" t="inlineStr">
        <is>
          <t>CHILQUINTA</t>
        </is>
      </c>
      <c r="X265" t="n">
        <v>94.33687350420901</v>
      </c>
      <c r="Y265" t="n">
        <v>5.926954534004484</v>
      </c>
      <c r="Z265" t="n">
        <v>6742.837922644464</v>
      </c>
      <c r="AA265" t="n">
        <v>1136.025159554955</v>
      </c>
      <c r="AB265" t="n">
        <v>913.3642282821837</v>
      </c>
      <c r="AC265" t="n">
        <v>1136.025159554955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458.6009747431555</v>
      </c>
      <c r="N266" t="n">
        <v>1</v>
      </c>
      <c r="O266" t="inlineStr">
        <is>
          <t>3</t>
        </is>
      </c>
      <c r="P266" s="2" t="n">
        <v>44659.64193244213</v>
      </c>
      <c r="Q266" t="n">
        <v>13</v>
      </c>
      <c r="R266" t="inlineStr">
        <is>
          <t>MELIPILLA 220</t>
        </is>
      </c>
      <c r="S266" t="n">
        <v>40.69910024685127</v>
      </c>
      <c r="T266" t="n">
        <v>3314.912982963132</v>
      </c>
      <c r="U266" t="n">
        <v>0.08503909530861994</v>
      </c>
      <c r="V266" t="n">
        <v>521.874342308933</v>
      </c>
      <c r="W266" t="inlineStr">
        <is>
          <t>CHILQUINTA</t>
        </is>
      </c>
      <c r="X266" t="n">
        <v>92.66131289526299</v>
      </c>
      <c r="Y266" t="n">
        <v>3.314912982963133</v>
      </c>
      <c r="Z266" t="n">
        <v>3771.232062529161</v>
      </c>
      <c r="AA266" t="n">
        <v>649.0974406827524</v>
      </c>
      <c r="AB266" t="n">
        <v>521.874342308933</v>
      </c>
      <c r="AC266" t="n">
        <v>649.0974406827524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458.6009747431555</v>
      </c>
      <c r="N267" t="n">
        <v>1</v>
      </c>
      <c r="O267" t="inlineStr">
        <is>
          <t>3</t>
        </is>
      </c>
      <c r="P267" s="2" t="n">
        <v>44659.64193244213</v>
      </c>
      <c r="Q267" t="n">
        <v>5</v>
      </c>
      <c r="R267" t="inlineStr">
        <is>
          <t>NOGALES 220</t>
        </is>
      </c>
      <c r="S267" t="n">
        <v>106.3086157835354</v>
      </c>
      <c r="T267" t="n">
        <v>8446.206987232084</v>
      </c>
      <c r="U267" t="n">
        <v>0.2221274783695728</v>
      </c>
      <c r="V267" t="n">
        <v>1308.840469805342</v>
      </c>
      <c r="W267" t="inlineStr">
        <is>
          <t>CHILQUINTA</t>
        </is>
      </c>
      <c r="X267" t="n">
        <v>90.38666902381202</v>
      </c>
      <c r="Y267" t="n">
        <v>8.446206987232086</v>
      </c>
      <c r="Z267" t="n">
        <v>9608.881669206012</v>
      </c>
      <c r="AA267" t="n">
        <v>1627.911032096197</v>
      </c>
      <c r="AB267" t="n">
        <v>1308.840469805342</v>
      </c>
      <c r="AC267" t="n">
        <v>1627.911032096197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458.6009747431555</v>
      </c>
      <c r="N268" t="n">
        <v>1</v>
      </c>
      <c r="O268" t="inlineStr">
        <is>
          <t>3</t>
        </is>
      </c>
      <c r="P268" s="2" t="n">
        <v>44659.64193244213</v>
      </c>
      <c r="Q268" t="n">
        <v>11</v>
      </c>
      <c r="R268" t="inlineStr">
        <is>
          <t>QUILLOTA 220</t>
        </is>
      </c>
      <c r="S268" t="n">
        <v>254.2355467765189</v>
      </c>
      <c r="T268" t="n">
        <v>21121.49374357096</v>
      </c>
      <c r="U268" t="n">
        <v>0.5312147138889182</v>
      </c>
      <c r="V268" t="n">
        <v>3254.544925236236</v>
      </c>
      <c r="W268" t="inlineStr">
        <is>
          <t>CHILQUINTA</t>
        </is>
      </c>
      <c r="X268" t="n">
        <v>94.51472630758198</v>
      </c>
      <c r="Y268" t="n">
        <v>21.12149374357096</v>
      </c>
      <c r="Z268" t="n">
        <v>24029.00312124114</v>
      </c>
      <c r="AA268" t="n">
        <v>4047.941449298801</v>
      </c>
      <c r="AB268" t="n">
        <v>3254.544925236236</v>
      </c>
      <c r="AC268" t="n">
        <v>4047.941449298801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5.643166086593651</v>
      </c>
      <c r="N269" t="n">
        <v>0</v>
      </c>
      <c r="O269" t="inlineStr">
        <is>
          <t>3</t>
        </is>
      </c>
      <c r="P269" s="2" t="n">
        <v>44659.64193244213</v>
      </c>
      <c r="Q269" t="n">
        <v>31</v>
      </c>
      <c r="R269" t="inlineStr">
        <is>
          <t>LOS MAQUIS 220</t>
        </is>
      </c>
      <c r="S269" t="n">
        <v>4.455716592423145</v>
      </c>
      <c r="T269" t="n">
        <v>369.4774294714741</v>
      </c>
      <c r="U269" t="n">
        <v>0.009310036479260642</v>
      </c>
      <c r="V269" t="n">
        <v>56.93775197713413</v>
      </c>
      <c r="W269" t="inlineStr">
        <is>
          <t>CHILQUINTA</t>
        </is>
      </c>
      <c r="X269" t="n">
        <v>94.33687350420898</v>
      </c>
      <c r="Y269" t="n">
        <v>0.369477429471474</v>
      </c>
      <c r="Z269" t="n">
        <v>420.3383725500274</v>
      </c>
      <c r="AA269" t="n">
        <v>70.81809947404743</v>
      </c>
      <c r="AB269" t="n">
        <v>56.93775197713413</v>
      </c>
      <c r="AC269" t="n">
        <v>70.81809947404743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5.643166086593651</v>
      </c>
      <c r="N270" t="n">
        <v>0</v>
      </c>
      <c r="O270" t="inlineStr">
        <is>
          <t>3</t>
        </is>
      </c>
      <c r="P270" s="2" t="n">
        <v>44659.64193244213</v>
      </c>
      <c r="Q270" t="n">
        <v>5</v>
      </c>
      <c r="R270" t="inlineStr">
        <is>
          <t>NOGALES 220</t>
        </is>
      </c>
      <c r="S270" t="n">
        <v>0.3011413828416475</v>
      </c>
      <c r="T270" t="n">
        <v>23.92564735374705</v>
      </c>
      <c r="U270" t="n">
        <v>0.0006292225282995468</v>
      </c>
      <c r="V270" t="n">
        <v>3.707564303149696</v>
      </c>
      <c r="W270" t="inlineStr">
        <is>
          <t>CHILQUINTA</t>
        </is>
      </c>
      <c r="X270" t="n">
        <v>90.38666902381199</v>
      </c>
      <c r="Y270" t="n">
        <v>0.02392564735374704</v>
      </c>
      <c r="Z270" t="n">
        <v>27.21916650028105</v>
      </c>
      <c r="AA270" t="n">
        <v>4.611398387002109</v>
      </c>
      <c r="AB270" t="n">
        <v>3.707564303149696</v>
      </c>
      <c r="AC270" t="n">
        <v>4.611398387002109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5.643166086593651</v>
      </c>
      <c r="N271" t="n">
        <v>0</v>
      </c>
      <c r="O271" t="inlineStr">
        <is>
          <t>3</t>
        </is>
      </c>
      <c r="P271" s="2" t="n">
        <v>44659.64193244213</v>
      </c>
      <c r="Q271" t="n">
        <v>11</v>
      </c>
      <c r="R271" t="inlineStr">
        <is>
          <t>QUILLOTA 220</t>
        </is>
      </c>
      <c r="S271" t="n">
        <v>1.060038171017444</v>
      </c>
      <c r="T271" t="n">
        <v>88.06632227857781</v>
      </c>
      <c r="U271" t="n">
        <v>0.002214906140656064</v>
      </c>
      <c r="V271" t="n">
        <v>13.56986422152105</v>
      </c>
      <c r="W271" t="inlineStr">
        <is>
          <t>CHILQUINTA</t>
        </is>
      </c>
      <c r="X271" t="n">
        <v>94.51472630758201</v>
      </c>
      <c r="Y271" t="n">
        <v>0.08806632227857782</v>
      </c>
      <c r="Z271" t="n">
        <v>100.1892176093035</v>
      </c>
      <c r="AA271" t="n">
        <v>16.87794057403115</v>
      </c>
      <c r="AB271" t="n">
        <v>13.56986422152105</v>
      </c>
      <c r="AC271" t="n">
        <v>16.87794057403115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573.1549621054779</v>
      </c>
      <c r="N272" t="n">
        <v>1</v>
      </c>
      <c r="O272" t="inlineStr">
        <is>
          <t>3</t>
        </is>
      </c>
      <c r="P272" s="2" t="n">
        <v>44659.64193244213</v>
      </c>
      <c r="Q272" t="n">
        <v>31</v>
      </c>
      <c r="R272" t="inlineStr">
        <is>
          <t>LOS MAQUIS 220</t>
        </is>
      </c>
      <c r="S272" t="n">
        <v>0.136017561851374</v>
      </c>
      <c r="T272" t="n">
        <v>11.27886347199039</v>
      </c>
      <c r="U272" t="n">
        <v>0.0002842030987360704</v>
      </c>
      <c r="V272" t="n">
        <v>1.738111937908586</v>
      </c>
      <c r="W272" t="inlineStr">
        <is>
          <t>CHILQUINTA</t>
        </is>
      </c>
      <c r="X272" t="n">
        <v>94.336873504209</v>
      </c>
      <c r="Y272" t="n">
        <v>0.01127886347199039</v>
      </c>
      <c r="Z272" t="n">
        <v>12.83147152672399</v>
      </c>
      <c r="AA272" t="n">
        <v>2.161830768543017</v>
      </c>
      <c r="AB272" t="n">
        <v>1.738111937908586</v>
      </c>
      <c r="AC272" t="n">
        <v>2.161830768543017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573.1549621054779</v>
      </c>
      <c r="N273" t="n">
        <v>1</v>
      </c>
      <c r="O273" t="inlineStr">
        <is>
          <t>3</t>
        </is>
      </c>
      <c r="P273" s="2" t="n">
        <v>44659.64193244213</v>
      </c>
      <c r="Q273" t="n">
        <v>13</v>
      </c>
      <c r="R273" t="inlineStr">
        <is>
          <t>MELIPILLA 220</t>
        </is>
      </c>
      <c r="S273" t="n">
        <v>587.5299368706494</v>
      </c>
      <c r="T273" t="n">
        <v>47853.89858250501</v>
      </c>
      <c r="U273" t="n">
        <v>1.227619627833814</v>
      </c>
      <c r="V273" t="n">
        <v>7533.748842885069</v>
      </c>
      <c r="W273" t="inlineStr">
        <is>
          <t>CHILQUINTA</t>
        </is>
      </c>
      <c r="X273" t="n">
        <v>92.66131289526299</v>
      </c>
      <c r="Y273" t="n">
        <v>47.853898582505</v>
      </c>
      <c r="Z273" t="n">
        <v>54441.29531570536</v>
      </c>
      <c r="AA273" t="n">
        <v>9370.334381697847</v>
      </c>
      <c r="AB273" t="n">
        <v>7533.748842885069</v>
      </c>
      <c r="AC273" t="n">
        <v>9370.334381697847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573.1549621054779</v>
      </c>
      <c r="N274" t="n">
        <v>1</v>
      </c>
      <c r="O274" t="inlineStr">
        <is>
          <t>3</t>
        </is>
      </c>
      <c r="P274" s="2" t="n">
        <v>44659.64193244213</v>
      </c>
      <c r="Q274" t="n">
        <v>5</v>
      </c>
      <c r="R274" t="inlineStr">
        <is>
          <t>NOGALES 220</t>
        </is>
      </c>
      <c r="S274" t="n">
        <v>1.105824941520252</v>
      </c>
      <c r="T274" t="n">
        <v>87.85766119598374</v>
      </c>
      <c r="U274" t="n">
        <v>0.002310575713620725</v>
      </c>
      <c r="V274" t="n">
        <v>13.6145920564793</v>
      </c>
      <c r="W274" t="inlineStr">
        <is>
          <t>CHILQUINTA</t>
        </is>
      </c>
      <c r="X274" t="n">
        <v>90.38666902381199</v>
      </c>
      <c r="Y274" t="n">
        <v>0.08785766119598372</v>
      </c>
      <c r="Z274" t="n">
        <v>99.95183298746727</v>
      </c>
      <c r="AA274" t="n">
        <v>16.93357220955137</v>
      </c>
      <c r="AB274" t="n">
        <v>13.6145920564793</v>
      </c>
      <c r="AC274" t="n">
        <v>16.93357220955137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573.1549621054779</v>
      </c>
      <c r="N275" t="n">
        <v>1</v>
      </c>
      <c r="O275" t="inlineStr">
        <is>
          <t>3</t>
        </is>
      </c>
      <c r="P275" s="2" t="n">
        <v>44659.64193244213</v>
      </c>
      <c r="Q275" t="n">
        <v>11</v>
      </c>
      <c r="R275" t="inlineStr">
        <is>
          <t>QUILLOTA 220</t>
        </is>
      </c>
      <c r="S275" t="n">
        <v>2.028285542439251</v>
      </c>
      <c r="T275" t="n">
        <v>168.5068077142815</v>
      </c>
      <c r="U275" t="n">
        <v>0.004238019182498556</v>
      </c>
      <c r="V275" t="n">
        <v>25.96468708948206</v>
      </c>
      <c r="W275" t="inlineStr">
        <is>
          <t>CHILQUINTA</t>
        </is>
      </c>
      <c r="X275" t="n">
        <v>94.514726307582</v>
      </c>
      <c r="Y275" t="n">
        <v>0.1685068077142815</v>
      </c>
      <c r="Z275" t="n">
        <v>191.7028529172713</v>
      </c>
      <c r="AA275" t="n">
        <v>32.29438692721649</v>
      </c>
      <c r="AB275" t="n">
        <v>25.96468708948206</v>
      </c>
      <c r="AC275" t="n">
        <v>32.29438692721649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557.3523927362822</v>
      </c>
      <c r="N276" t="n">
        <v>1</v>
      </c>
      <c r="O276" t="inlineStr">
        <is>
          <t>3</t>
        </is>
      </c>
      <c r="P276" s="2" t="n">
        <v>44659.64193244213</v>
      </c>
      <c r="Q276" t="n">
        <v>31</v>
      </c>
      <c r="R276" t="inlineStr">
        <is>
          <t>LOS MAQUIS 220</t>
        </is>
      </c>
      <c r="S276" t="n">
        <v>449.1327261688335</v>
      </c>
      <c r="T276" t="n">
        <v>37243.03413699182</v>
      </c>
      <c r="U276" t="n">
        <v>0.9384443507408162</v>
      </c>
      <c r="V276" t="n">
        <v>5739.280593137551</v>
      </c>
      <c r="W276" t="inlineStr">
        <is>
          <t>CHILQUINTA</t>
        </is>
      </c>
      <c r="X276" t="n">
        <v>94.336873504209</v>
      </c>
      <c r="Y276" t="n">
        <v>37.24303413699182</v>
      </c>
      <c r="Z276" t="n">
        <v>42369.77717518978</v>
      </c>
      <c r="AA276" t="n">
        <v>7138.408697932277</v>
      </c>
      <c r="AB276" t="n">
        <v>5739.280593137551</v>
      </c>
      <c r="AC276" t="n">
        <v>7138.408697932277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557.3523927362822</v>
      </c>
      <c r="N277" t="n">
        <v>1</v>
      </c>
      <c r="O277" t="inlineStr">
        <is>
          <t>3</t>
        </is>
      </c>
      <c r="P277" s="2" t="n">
        <v>44659.64193244213</v>
      </c>
      <c r="Q277" t="n">
        <v>13</v>
      </c>
      <c r="R277" t="inlineStr">
        <is>
          <t>MELIPILLA 220</t>
        </is>
      </c>
      <c r="S277" t="n">
        <v>3.710601129279957</v>
      </c>
      <c r="T277" t="n">
        <v>302.2258424250895</v>
      </c>
      <c r="U277" t="n">
        <v>0.007753148378495756</v>
      </c>
      <c r="V277" t="n">
        <v>47.58010649298271</v>
      </c>
      <c r="W277" t="inlineStr">
        <is>
          <t>CHILQUINTA</t>
        </is>
      </c>
      <c r="X277" t="n">
        <v>92.66131289526299</v>
      </c>
      <c r="Y277" t="n">
        <v>0.3022258424250895</v>
      </c>
      <c r="Z277" t="n">
        <v>343.8291722697264</v>
      </c>
      <c r="AA277" t="n">
        <v>59.17923693157053</v>
      </c>
      <c r="AB277" t="n">
        <v>47.58010649298271</v>
      </c>
      <c r="AC277" t="n">
        <v>59.17923693157053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557.3523927362822</v>
      </c>
      <c r="N278" t="n">
        <v>1</v>
      </c>
      <c r="O278" t="inlineStr">
        <is>
          <t>3</t>
        </is>
      </c>
      <c r="P278" s="2" t="n">
        <v>44659.64193244213</v>
      </c>
      <c r="Q278" t="n">
        <v>5</v>
      </c>
      <c r="R278" t="inlineStr">
        <is>
          <t>NOGALES 220</t>
        </is>
      </c>
      <c r="S278" t="n">
        <v>22.11916863928275</v>
      </c>
      <c r="T278" t="n">
        <v>1757.365339920164</v>
      </c>
      <c r="U278" t="n">
        <v>0.04621709272820912</v>
      </c>
      <c r="V278" t="n">
        <v>272.3247110327453</v>
      </c>
      <c r="W278" t="inlineStr">
        <is>
          <t>CHILQUINTA</t>
        </is>
      </c>
      <c r="X278" t="n">
        <v>90.386669023812</v>
      </c>
      <c r="Y278" t="n">
        <v>1.757365339920164</v>
      </c>
      <c r="Z278" t="n">
        <v>1999.277974880732</v>
      </c>
      <c r="AA278" t="n">
        <v>338.7123271551558</v>
      </c>
      <c r="AB278" t="n">
        <v>272.3247110327453</v>
      </c>
      <c r="AC278" t="n">
        <v>338.7123271551558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557.3523927362822</v>
      </c>
      <c r="N279" t="n">
        <v>1</v>
      </c>
      <c r="O279" t="inlineStr">
        <is>
          <t>3</t>
        </is>
      </c>
      <c r="P279" s="2" t="n">
        <v>44659.64193244213</v>
      </c>
      <c r="Q279" t="n">
        <v>11</v>
      </c>
      <c r="R279" t="inlineStr">
        <is>
          <t>QUILLOTA 220</t>
        </is>
      </c>
      <c r="S279" t="n">
        <v>99.54850297347413</v>
      </c>
      <c r="T279" t="n">
        <v>8270.334771810461</v>
      </c>
      <c r="U279" t="n">
        <v>0.2080025008131881</v>
      </c>
      <c r="V279" t="n">
        <v>1274.350024121441</v>
      </c>
      <c r="W279" t="inlineStr">
        <is>
          <t>CHILQUINTA</t>
        </is>
      </c>
      <c r="X279" t="n">
        <v>94.514726307582</v>
      </c>
      <c r="Y279" t="n">
        <v>8.270334771810463</v>
      </c>
      <c r="Z279" t="n">
        <v>9408.799512867419</v>
      </c>
      <c r="AA279" t="n">
        <v>1585.012467812737</v>
      </c>
      <c r="AB279" t="n">
        <v>1274.350024121441</v>
      </c>
      <c r="AC279" t="n">
        <v>1585.012467812737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450.3400399127309</v>
      </c>
      <c r="N280" t="n">
        <v>1</v>
      </c>
      <c r="O280" t="inlineStr">
        <is>
          <t>3</t>
        </is>
      </c>
      <c r="P280" s="2" t="n">
        <v>44659.64193244213</v>
      </c>
      <c r="Q280" t="n">
        <v>31</v>
      </c>
      <c r="R280" t="inlineStr">
        <is>
          <t>LOS MAQUIS 220</t>
        </is>
      </c>
      <c r="S280" t="n">
        <v>82.30089684601477</v>
      </c>
      <c r="T280" t="n">
        <v>6824.564170344949</v>
      </c>
      <c r="U280" t="n">
        <v>0.1719643375018989</v>
      </c>
      <c r="V280" t="n">
        <v>1051.688983110502</v>
      </c>
      <c r="W280" t="inlineStr">
        <is>
          <t>CHILQUINTA</t>
        </is>
      </c>
      <c r="X280" t="n">
        <v>94.33687350420901</v>
      </c>
      <c r="Y280" t="n">
        <v>6.82456417034495</v>
      </c>
      <c r="Z280" t="n">
        <v>7764.009295045448</v>
      </c>
      <c r="AA280" t="n">
        <v>1308.07087451555</v>
      </c>
      <c r="AB280" t="n">
        <v>1051.688983110502</v>
      </c>
      <c r="AC280" t="n">
        <v>1308.07087451555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450.3400399127309</v>
      </c>
      <c r="N281" t="n">
        <v>1</v>
      </c>
      <c r="O281" t="inlineStr">
        <is>
          <t>3</t>
        </is>
      </c>
      <c r="P281" s="2" t="n">
        <v>44659.64193244213</v>
      </c>
      <c r="Q281" t="n">
        <v>13</v>
      </c>
      <c r="R281" t="inlineStr">
        <is>
          <t>MELIPILLA 220</t>
        </is>
      </c>
      <c r="S281" t="n">
        <v>15.87179829564539</v>
      </c>
      <c r="T281" t="n">
        <v>1292.74676624522</v>
      </c>
      <c r="U281" t="n">
        <v>0.03316346945746061</v>
      </c>
      <c r="V281" t="n">
        <v>203.5200838976977</v>
      </c>
      <c r="W281" t="inlineStr">
        <is>
          <t>CHILQUINTA</t>
        </is>
      </c>
      <c r="X281" t="n">
        <v>92.66131289526298</v>
      </c>
      <c r="Y281" t="n">
        <v>1.29274676624522</v>
      </c>
      <c r="Z281" t="n">
        <v>1470.701668083299</v>
      </c>
      <c r="AA281" t="n">
        <v>253.1344327085792</v>
      </c>
      <c r="AB281" t="n">
        <v>203.5200838976977</v>
      </c>
      <c r="AC281" t="n">
        <v>253.1344327085792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450.3400399127309</v>
      </c>
      <c r="N282" t="n">
        <v>1</v>
      </c>
      <c r="O282" t="inlineStr">
        <is>
          <t>3</t>
        </is>
      </c>
      <c r="P282" s="2" t="n">
        <v>44659.64193244213</v>
      </c>
      <c r="Q282" t="n">
        <v>5</v>
      </c>
      <c r="R282" t="inlineStr">
        <is>
          <t>NOGALES 220</t>
        </is>
      </c>
      <c r="S282" t="n">
        <v>59.2999293477905</v>
      </c>
      <c r="T282" t="n">
        <v>4711.37239355578</v>
      </c>
      <c r="U282" t="n">
        <v>0.1239047623415539</v>
      </c>
      <c r="V282" t="n">
        <v>730.0833221742148</v>
      </c>
      <c r="W282" t="inlineStr">
        <is>
          <t>CHILQUINTA</t>
        </is>
      </c>
      <c r="X282" t="n">
        <v>90.386669023812</v>
      </c>
      <c r="Y282" t="n">
        <v>4.711372393555781</v>
      </c>
      <c r="Z282" t="n">
        <v>5359.923087094176</v>
      </c>
      <c r="AA282" t="n">
        <v>908.0638335500183</v>
      </c>
      <c r="AB282" t="n">
        <v>730.0833221742148</v>
      </c>
      <c r="AC282" t="n">
        <v>908.0638335500183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450.3400399127309</v>
      </c>
      <c r="N283" t="n">
        <v>1</v>
      </c>
      <c r="O283" t="inlineStr">
        <is>
          <t>3</t>
        </is>
      </c>
      <c r="P283" s="2" t="n">
        <v>44659.64193244213</v>
      </c>
      <c r="Q283" t="n">
        <v>11</v>
      </c>
      <c r="R283" t="inlineStr">
        <is>
          <t>QUILLOTA 220</t>
        </is>
      </c>
      <c r="S283" t="n">
        <v>306.7315478648302</v>
      </c>
      <c r="T283" t="n">
        <v>25482.77985248761</v>
      </c>
      <c r="U283" t="n">
        <v>0.6409029480954153</v>
      </c>
      <c r="V283" t="n">
        <v>3926.56186426539</v>
      </c>
      <c r="W283" t="inlineStr">
        <is>
          <t>CHILQUINTA</t>
        </is>
      </c>
      <c r="X283" t="n">
        <v>94.514726307582</v>
      </c>
      <c r="Y283" t="n">
        <v>25.48277985248762</v>
      </c>
      <c r="Z283" t="n">
        <v>28990.64829634541</v>
      </c>
      <c r="AA283" t="n">
        <v>4883.783413265411</v>
      </c>
      <c r="AB283" t="n">
        <v>3926.56186426539</v>
      </c>
      <c r="AC283" t="n">
        <v>4883.783413265411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712.5881867768525</v>
      </c>
      <c r="N284" t="n">
        <v>1</v>
      </c>
      <c r="O284" t="inlineStr">
        <is>
          <t>3</t>
        </is>
      </c>
      <c r="P284" s="2" t="n">
        <v>44659.64193244213</v>
      </c>
      <c r="Q284" t="n">
        <v>31</v>
      </c>
      <c r="R284" t="inlineStr">
        <is>
          <t>LOS MAQUIS 220</t>
        </is>
      </c>
      <c r="S284" t="n">
        <v>555.2421148222089</v>
      </c>
      <c r="T284" t="n">
        <v>46041.84872701895</v>
      </c>
      <c r="U284" t="n">
        <v>1.160155552219574</v>
      </c>
      <c r="V284" t="n">
        <v>7095.208405930875</v>
      </c>
      <c r="W284" t="inlineStr">
        <is>
          <t>CHILQUINTA</t>
        </is>
      </c>
      <c r="X284" t="n">
        <v>94.336873504209</v>
      </c>
      <c r="Y284" t="n">
        <v>46.04184872701895</v>
      </c>
      <c r="Z284" t="n">
        <v>52379.80515019221</v>
      </c>
      <c r="AA284" t="n">
        <v>8824.88607702845</v>
      </c>
      <c r="AB284" t="n">
        <v>7095.208405930875</v>
      </c>
      <c r="AC284" t="n">
        <v>8824.88607702845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712.5881867768525</v>
      </c>
      <c r="N285" t="n">
        <v>1</v>
      </c>
      <c r="O285" t="inlineStr">
        <is>
          <t>3</t>
        </is>
      </c>
      <c r="P285" s="2" t="n">
        <v>44659.64193244213</v>
      </c>
      <c r="Q285" t="n">
        <v>13</v>
      </c>
      <c r="R285" t="inlineStr">
        <is>
          <t>MELIPILLA 220</t>
        </is>
      </c>
      <c r="S285" t="n">
        <v>5.716714100448153</v>
      </c>
      <c r="T285" t="n">
        <v>465.6223276810672</v>
      </c>
      <c r="U285" t="n">
        <v>0.01194483888566438</v>
      </c>
      <c r="V285" t="n">
        <v>73.30398935712094</v>
      </c>
      <c r="W285" t="inlineStr">
        <is>
          <t>CHILQUINTA</t>
        </is>
      </c>
      <c r="X285" t="n">
        <v>92.66131289526298</v>
      </c>
      <c r="Y285" t="n">
        <v>0.4656223276810671</v>
      </c>
      <c r="Z285" t="n">
        <v>529.7182339943881</v>
      </c>
      <c r="AA285" t="n">
        <v>91.17411611582206</v>
      </c>
      <c r="AB285" t="n">
        <v>73.30398935712094</v>
      </c>
      <c r="AC285" t="n">
        <v>91.17411611582206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712.5881867768525</v>
      </c>
      <c r="N286" t="n">
        <v>1</v>
      </c>
      <c r="O286" t="inlineStr">
        <is>
          <t>3</t>
        </is>
      </c>
      <c r="P286" s="2" t="n">
        <v>44659.64193244213</v>
      </c>
      <c r="Q286" t="n">
        <v>5</v>
      </c>
      <c r="R286" t="inlineStr">
        <is>
          <t>NOGALES 220</t>
        </is>
      </c>
      <c r="S286" t="n">
        <v>31.39167969997839</v>
      </c>
      <c r="T286" t="n">
        <v>2494.065250203105</v>
      </c>
      <c r="U286" t="n">
        <v>0.06559162305094601</v>
      </c>
      <c r="V286" t="n">
        <v>386.4851451942416</v>
      </c>
      <c r="W286" t="inlineStr">
        <is>
          <t>CHILQUINTA</t>
        </is>
      </c>
      <c r="X286" t="n">
        <v>90.386669023812</v>
      </c>
      <c r="Y286" t="n">
        <v>2.494065250203105</v>
      </c>
      <c r="Z286" t="n">
        <v>2837.389363143464</v>
      </c>
      <c r="AA286" t="n">
        <v>480.7029169082607</v>
      </c>
      <c r="AB286" t="n">
        <v>386.4851451942416</v>
      </c>
      <c r="AC286" t="n">
        <v>480.7029169082607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712.5881867768525</v>
      </c>
      <c r="N287" t="n">
        <v>1</v>
      </c>
      <c r="O287" t="inlineStr">
        <is>
          <t>3</t>
        </is>
      </c>
      <c r="P287" s="2" t="n">
        <v>44659.64193244213</v>
      </c>
      <c r="Q287" t="n">
        <v>11</v>
      </c>
      <c r="R287" t="inlineStr">
        <is>
          <t>QUILLOTA 220</t>
        </is>
      </c>
      <c r="S287" t="n">
        <v>142.1753610652738</v>
      </c>
      <c r="T287" t="n">
        <v>11811.70783277532</v>
      </c>
      <c r="U287" t="n">
        <v>0.2970695668168406</v>
      </c>
      <c r="V287" t="n">
        <v>1820.029125413208</v>
      </c>
      <c r="W287" t="inlineStr">
        <is>
          <t>CHILQUINTA</t>
        </is>
      </c>
      <c r="X287" t="n">
        <v>94.514726307582</v>
      </c>
      <c r="Y287" t="n">
        <v>11.81170783277532</v>
      </c>
      <c r="Z287" t="n">
        <v>13437.665338766</v>
      </c>
      <c r="AA287" t="n">
        <v>2263.71781767812</v>
      </c>
      <c r="AB287" t="n">
        <v>1820.029125413208</v>
      </c>
      <c r="AC287" t="n">
        <v>2263.71781767812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75.61829455963374</v>
      </c>
      <c r="N288" t="n">
        <v>0</v>
      </c>
      <c r="O288" t="inlineStr">
        <is>
          <t>3</t>
        </is>
      </c>
      <c r="P288" s="2" t="n">
        <v>44659.64193244213</v>
      </c>
      <c r="Q288" t="n">
        <v>31</v>
      </c>
      <c r="R288" t="inlineStr">
        <is>
          <t>LOS MAQUIS 220</t>
        </is>
      </c>
      <c r="S288" t="n">
        <v>0.4487595223991377</v>
      </c>
      <c r="T288" t="n">
        <v>37.21208729227312</v>
      </c>
      <c r="U288" t="n">
        <v>0.0009376645568203559</v>
      </c>
      <c r="V288" t="n">
        <v>5.73451157714762</v>
      </c>
      <c r="W288" t="inlineStr">
        <is>
          <t>CHILQUINTA</t>
        </is>
      </c>
      <c r="X288" t="n">
        <v>94.336873504209</v>
      </c>
      <c r="Y288" t="n">
        <v>0.03721208729227312</v>
      </c>
      <c r="Z288" t="n">
        <v>42.3345702983767</v>
      </c>
      <c r="AA288" t="n">
        <v>7.132477086004502</v>
      </c>
      <c r="AB288" t="n">
        <v>5.73451157714762</v>
      </c>
      <c r="AC288" t="n">
        <v>7.132477086004502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75.61829455963374</v>
      </c>
      <c r="N289" t="n">
        <v>0</v>
      </c>
      <c r="O289" t="inlineStr">
        <is>
          <t>3</t>
        </is>
      </c>
      <c r="P289" s="2" t="n">
        <v>44659.64193244213</v>
      </c>
      <c r="Q289" t="n">
        <v>13</v>
      </c>
      <c r="R289" t="inlineStr">
        <is>
          <t>MELIPILLA 220</t>
        </is>
      </c>
      <c r="S289" t="n">
        <v>75.08010477490879</v>
      </c>
      <c r="T289" t="n">
        <v>6115.221529985361</v>
      </c>
      <c r="U289" t="n">
        <v>0.1568767895852587</v>
      </c>
      <c r="V289" t="n">
        <v>962.7333297846723</v>
      </c>
      <c r="W289" t="inlineStr">
        <is>
          <t>CHILQUINTA</t>
        </is>
      </c>
      <c r="X289" t="n">
        <v>92.66131289526298</v>
      </c>
      <c r="Y289" t="n">
        <v>6.115221529985361</v>
      </c>
      <c r="Z289" t="n">
        <v>6957.021080756952</v>
      </c>
      <c r="AA289" t="n">
        <v>1197.429514657553</v>
      </c>
      <c r="AB289" t="n">
        <v>962.7333297846723</v>
      </c>
      <c r="AC289" t="n">
        <v>1197.429514657553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75.61829455963374</v>
      </c>
      <c r="N290" t="n">
        <v>0</v>
      </c>
      <c r="O290" t="inlineStr">
        <is>
          <t>3</t>
        </is>
      </c>
      <c r="P290" s="2" t="n">
        <v>44659.64193244213</v>
      </c>
      <c r="Q290" t="n">
        <v>5</v>
      </c>
      <c r="R290" t="inlineStr">
        <is>
          <t>NOGALES 220</t>
        </is>
      </c>
      <c r="S290" t="n">
        <v>0.5803341957350349</v>
      </c>
      <c r="T290" t="n">
        <v>46.1074834134573</v>
      </c>
      <c r="U290" t="n">
        <v>0.001212584422816105</v>
      </c>
      <c r="V290" t="n">
        <v>7.144904256269943</v>
      </c>
      <c r="W290" t="inlineStr">
        <is>
          <t>CHILQUINTA</t>
        </is>
      </c>
      <c r="X290" t="n">
        <v>90.386669023812</v>
      </c>
      <c r="Y290" t="n">
        <v>0.04610748341345729</v>
      </c>
      <c r="Z290" t="n">
        <v>52.45447487310273</v>
      </c>
      <c r="AA290" t="n">
        <v>8.886696836156645</v>
      </c>
      <c r="AB290" t="n">
        <v>7.144904256269943</v>
      </c>
      <c r="AC290" t="n">
        <v>8.886696836156645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75.61829455963374</v>
      </c>
      <c r="N291" t="n">
        <v>0</v>
      </c>
      <c r="O291" t="inlineStr">
        <is>
          <t>3</t>
        </is>
      </c>
      <c r="P291" s="2" t="n">
        <v>44659.64193244213</v>
      </c>
      <c r="Q291" t="n">
        <v>11</v>
      </c>
      <c r="R291" t="inlineStr">
        <is>
          <t>QUILLOTA 220</t>
        </is>
      </c>
      <c r="S291" t="n">
        <v>1.837074833440074</v>
      </c>
      <c r="T291" t="n">
        <v>152.62131945335</v>
      </c>
      <c r="U291" t="n">
        <v>0.003838492273844897</v>
      </c>
      <c r="V291" t="n">
        <v>23.51694187637414</v>
      </c>
      <c r="W291" t="inlineStr">
        <is>
          <t>CHILQUINTA</t>
        </is>
      </c>
      <c r="X291" t="n">
        <v>94.51472630758198</v>
      </c>
      <c r="Y291" t="n">
        <v>0.1526213194533499</v>
      </c>
      <c r="Z291" t="n">
        <v>173.6306250891353</v>
      </c>
      <c r="AA291" t="n">
        <v>29.24992770693301</v>
      </c>
      <c r="AB291" t="n">
        <v>23.51694187637414</v>
      </c>
      <c r="AC291" t="n">
        <v>29.24992770693301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362.9296426897632</v>
      </c>
      <c r="N292" t="n">
        <v>1</v>
      </c>
      <c r="O292" t="inlineStr">
        <is>
          <t>3</t>
        </is>
      </c>
      <c r="P292" s="2" t="n">
        <v>44659.64193244213</v>
      </c>
      <c r="Q292" t="n">
        <v>31</v>
      </c>
      <c r="R292" t="inlineStr">
        <is>
          <t>LOS MAQUIS 220</t>
        </is>
      </c>
      <c r="S292" t="n">
        <v>15.73751295711541</v>
      </c>
      <c r="T292" t="n">
        <v>1304.987809044391</v>
      </c>
      <c r="U292" t="n">
        <v>0.03288288576807833</v>
      </c>
      <c r="V292" t="n">
        <v>201.1031426489067</v>
      </c>
      <c r="W292" t="inlineStr">
        <is>
          <t>CHILQUINTA</t>
        </is>
      </c>
      <c r="X292" t="n">
        <v>94.336873504209</v>
      </c>
      <c r="Y292" t="n">
        <v>1.304987809044391</v>
      </c>
      <c r="Z292" t="n">
        <v>1484.627769106246</v>
      </c>
      <c r="AA292" t="n">
        <v>250.1282868767496</v>
      </c>
      <c r="AB292" t="n">
        <v>201.1031426489067</v>
      </c>
      <c r="AC292" t="n">
        <v>250.1282868767496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362.9296426897632</v>
      </c>
      <c r="N293" t="n">
        <v>1</v>
      </c>
      <c r="O293" t="inlineStr">
        <is>
          <t>3</t>
        </is>
      </c>
      <c r="P293" s="2" t="n">
        <v>44659.64193244213</v>
      </c>
      <c r="Q293" t="n">
        <v>13</v>
      </c>
      <c r="R293" t="inlineStr">
        <is>
          <t>MELIPILLA 220</t>
        </is>
      </c>
      <c r="S293" t="n">
        <v>288.2250487206824</v>
      </c>
      <c r="T293" t="n">
        <v>23475.72674148466</v>
      </c>
      <c r="U293" t="n">
        <v>0.6022343796257759</v>
      </c>
      <c r="V293" t="n">
        <v>3695.837422098871</v>
      </c>
      <c r="W293" t="inlineStr">
        <is>
          <t>CHILQUINTA</t>
        </is>
      </c>
      <c r="X293" t="n">
        <v>92.66131289526299</v>
      </c>
      <c r="Y293" t="n">
        <v>23.47572674148466</v>
      </c>
      <c r="Z293" t="n">
        <v>26707.31142375957</v>
      </c>
      <c r="AA293" t="n">
        <v>4596.812714053322</v>
      </c>
      <c r="AB293" t="n">
        <v>3695.837422098871</v>
      </c>
      <c r="AC293" t="n">
        <v>4596.812714053322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362.9296426897632</v>
      </c>
      <c r="N294" t="n">
        <v>1</v>
      </c>
      <c r="O294" t="inlineStr">
        <is>
          <t>3</t>
        </is>
      </c>
      <c r="P294" s="2" t="n">
        <v>44659.64193244213</v>
      </c>
      <c r="Q294" t="n">
        <v>5</v>
      </c>
      <c r="R294" t="inlineStr">
        <is>
          <t>NOGALES 220</t>
        </is>
      </c>
      <c r="S294" t="n">
        <v>13.93839683290499</v>
      </c>
      <c r="T294" t="n">
        <v>1107.403984646075</v>
      </c>
      <c r="U294" t="n">
        <v>0.02912370665527125</v>
      </c>
      <c r="V294" t="n">
        <v>171.6054500818557</v>
      </c>
      <c r="W294" t="inlineStr">
        <is>
          <t>CHILQUINTA</t>
        </is>
      </c>
      <c r="X294" t="n">
        <v>90.38666902381199</v>
      </c>
      <c r="Y294" t="n">
        <v>1.107403984646075</v>
      </c>
      <c r="Z294" t="n">
        <v>1259.845261258333</v>
      </c>
      <c r="AA294" t="n">
        <v>213.4396145296713</v>
      </c>
      <c r="AB294" t="n">
        <v>171.6054500818557</v>
      </c>
      <c r="AC294" t="n">
        <v>213.4396145296713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362.9296426897632</v>
      </c>
      <c r="N295" t="n">
        <v>1</v>
      </c>
      <c r="O295" t="inlineStr">
        <is>
          <t>3</t>
        </is>
      </c>
      <c r="P295" s="2" t="n">
        <v>44659.64193244213</v>
      </c>
      <c r="Q295" t="n">
        <v>11</v>
      </c>
      <c r="R295" t="inlineStr">
        <is>
          <t>QUILLOTA 220</t>
        </is>
      </c>
      <c r="S295" t="n">
        <v>56.20180712453634</v>
      </c>
      <c r="T295" t="n">
        <v>4669.15870974465</v>
      </c>
      <c r="U295" t="n">
        <v>0.1174313634353595</v>
      </c>
      <c r="V295" t="n">
        <v>719.4560653906133</v>
      </c>
      <c r="W295" t="inlineStr">
        <is>
          <t>CHILQUINTA</t>
        </is>
      </c>
      <c r="X295" t="n">
        <v>94.514726307582</v>
      </c>
      <c r="Y295" t="n">
        <v>4.66915870974465</v>
      </c>
      <c r="Z295" t="n">
        <v>5311.898418367065</v>
      </c>
      <c r="AA295" t="n">
        <v>894.8458524758871</v>
      </c>
      <c r="AB295" t="n">
        <v>719.4560653906133</v>
      </c>
      <c r="AC295" t="n">
        <v>894.8458524758871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226.2337622430881</v>
      </c>
      <c r="N296" t="n">
        <v>0</v>
      </c>
      <c r="O296" t="inlineStr">
        <is>
          <t>3</t>
        </is>
      </c>
      <c r="P296" s="2" t="n">
        <v>44659.64193244213</v>
      </c>
      <c r="Q296" t="n">
        <v>31</v>
      </c>
      <c r="R296" t="inlineStr">
        <is>
          <t>LOS MAQUIS 220</t>
        </is>
      </c>
      <c r="S296" t="n">
        <v>24.12583810472237</v>
      </c>
      <c r="T296" t="n">
        <v>2206.191374615525</v>
      </c>
      <c r="U296" t="n">
        <v>0.0498975938087987</v>
      </c>
      <c r="V296" t="n">
        <v>305.1841732884315</v>
      </c>
      <c r="W296" t="inlineStr">
        <is>
          <t>CHILQUINTA</t>
        </is>
      </c>
      <c r="X296" t="n">
        <v>101.0443870946757</v>
      </c>
      <c r="Y296" t="n">
        <v>2.206191374615524</v>
      </c>
      <c r="Z296" t="n">
        <v>2437.780524437044</v>
      </c>
      <c r="AA296" t="n">
        <v>396.3430821927682</v>
      </c>
      <c r="AB296" t="n">
        <v>305.1841732884315</v>
      </c>
      <c r="AC296" t="n">
        <v>396.3430821927682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226.2337622430881</v>
      </c>
      <c r="N297" t="n">
        <v>0</v>
      </c>
      <c r="O297" t="inlineStr">
        <is>
          <t>3</t>
        </is>
      </c>
      <c r="P297" s="2" t="n">
        <v>44659.64193244213</v>
      </c>
      <c r="Q297" t="n">
        <v>13</v>
      </c>
      <c r="R297" t="inlineStr">
        <is>
          <t>MELIPILLA 220</t>
        </is>
      </c>
      <c r="S297" t="n">
        <v>10.20103204172322</v>
      </c>
      <c r="T297" t="n">
        <v>885.3514800900541</v>
      </c>
      <c r="U297" t="n">
        <v>0.02109800086691343</v>
      </c>
      <c r="V297" t="n">
        <v>126.8258286112048</v>
      </c>
      <c r="W297" t="inlineStr">
        <is>
          <t>CHILQUINTA</t>
        </is>
      </c>
      <c r="X297" t="n">
        <v>95.90097592822035</v>
      </c>
      <c r="Y297" t="n">
        <v>0.8853514800900543</v>
      </c>
      <c r="Z297" t="n">
        <v>978.2889282763028</v>
      </c>
      <c r="AA297" t="n">
        <v>164.70886832624</v>
      </c>
      <c r="AB297" t="n">
        <v>126.8258286112048</v>
      </c>
      <c r="AC297" t="n">
        <v>164.70886832624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226.2337622430881</v>
      </c>
      <c r="N298" t="n">
        <v>0</v>
      </c>
      <c r="O298" t="inlineStr">
        <is>
          <t>3</t>
        </is>
      </c>
      <c r="P298" s="2" t="n">
        <v>44659.64193244213</v>
      </c>
      <c r="Q298" t="n">
        <v>5</v>
      </c>
      <c r="R298" t="inlineStr">
        <is>
          <t>NOGALES 220</t>
        </is>
      </c>
      <c r="S298" t="n">
        <v>142.6045608924441</v>
      </c>
      <c r="T298" t="n">
        <v>11775.18021076659</v>
      </c>
      <c r="U298" t="n">
        <v>0.2949379177546778</v>
      </c>
      <c r="V298" t="n">
        <v>1734.44028620118</v>
      </c>
      <c r="W298" t="inlineStr">
        <is>
          <t>CHILQUINTA</t>
        </is>
      </c>
      <c r="X298" t="n">
        <v>91.24006111900725</v>
      </c>
      <c r="Y298" t="n">
        <v>11.77518021076659</v>
      </c>
      <c r="Z298" t="n">
        <v>13011.24885167579</v>
      </c>
      <c r="AA298" t="n">
        <v>2252.519852209324</v>
      </c>
      <c r="AB298" t="n">
        <v>1734.44028620118</v>
      </c>
      <c r="AC298" t="n">
        <v>2252.519852209324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226.2337622430881</v>
      </c>
      <c r="N299" t="n">
        <v>0</v>
      </c>
      <c r="O299" t="inlineStr">
        <is>
          <t>3</t>
        </is>
      </c>
      <c r="P299" s="2" t="n">
        <v>44659.64193244213</v>
      </c>
      <c r="Q299" t="n">
        <v>11</v>
      </c>
      <c r="R299" t="inlineStr">
        <is>
          <t>QUILLOTA 220</t>
        </is>
      </c>
      <c r="S299" t="n">
        <v>56.32348905529915</v>
      </c>
      <c r="T299" t="n">
        <v>4994.584012849365</v>
      </c>
      <c r="U299" t="n">
        <v>0.1164894900884512</v>
      </c>
      <c r="V299" t="n">
        <v>696.0132635884903</v>
      </c>
      <c r="W299" t="inlineStr">
        <is>
          <t>CHILQUINTA</t>
        </is>
      </c>
      <c r="X299" t="n">
        <v>97.9853601904169</v>
      </c>
      <c r="Y299" t="n">
        <v>4.994584012849365</v>
      </c>
      <c r="Z299" t="n">
        <v>5518.877362264491</v>
      </c>
      <c r="AA299" t="n">
        <v>903.9133293357016</v>
      </c>
      <c r="AB299" t="n">
        <v>696.0132635884903</v>
      </c>
      <c r="AC299" t="n">
        <v>903.9133293357016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0.67277091893936</v>
      </c>
      <c r="N300" t="n">
        <v>0</v>
      </c>
      <c r="O300" t="inlineStr">
        <is>
          <t>3</t>
        </is>
      </c>
      <c r="P300" s="2" t="n">
        <v>44659.64193244213</v>
      </c>
      <c r="Q300" t="n">
        <v>31</v>
      </c>
      <c r="R300" t="inlineStr">
        <is>
          <t>LOS MAQUIS 220</t>
        </is>
      </c>
      <c r="S300" t="n">
        <v>0.005123227404246533</v>
      </c>
      <c r="T300" t="n">
        <v>0.4684944025729071</v>
      </c>
      <c r="U300" t="n">
        <v>1.05959726206221e-05</v>
      </c>
      <c r="V300" t="n">
        <v>0.06480719605042742</v>
      </c>
      <c r="W300" t="inlineStr">
        <is>
          <t>CHILQUINTA</t>
        </is>
      </c>
      <c r="X300" t="n">
        <v>101.0443870946757</v>
      </c>
      <c r="Y300" t="n">
        <v>0.0004684944025729071</v>
      </c>
      <c r="Z300" t="n">
        <v>0.5176733730087372</v>
      </c>
      <c r="AA300" t="n">
        <v>0.08416518967587977</v>
      </c>
      <c r="AB300" t="n">
        <v>0.06480719605042742</v>
      </c>
      <c r="AC300" t="n">
        <v>0.08416518967587977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0.67277091893936</v>
      </c>
      <c r="N301" t="n">
        <v>0</v>
      </c>
      <c r="O301" t="inlineStr">
        <is>
          <t>3</t>
        </is>
      </c>
      <c r="P301" s="2" t="n">
        <v>44659.64193244213</v>
      </c>
      <c r="Q301" t="n">
        <v>13</v>
      </c>
      <c r="R301" t="inlineStr">
        <is>
          <t>MELIPILLA 220</t>
        </is>
      </c>
      <c r="S301" t="n">
        <v>0.6499213551455368</v>
      </c>
      <c r="T301" t="n">
        <v>56.40692347271886</v>
      </c>
      <c r="U301" t="n">
        <v>0.001344181770844606</v>
      </c>
      <c r="V301" t="n">
        <v>8.080242671654796</v>
      </c>
      <c r="W301" t="inlineStr">
        <is>
          <t>CHILQUINTA</t>
        </is>
      </c>
      <c r="X301" t="n">
        <v>95.90097592822033</v>
      </c>
      <c r="Y301" t="n">
        <v>0.05640692347271887</v>
      </c>
      <c r="Z301" t="n">
        <v>62.32809223504846</v>
      </c>
      <c r="AA301" t="n">
        <v>10.49382165149973</v>
      </c>
      <c r="AB301" t="n">
        <v>8.080242671654796</v>
      </c>
      <c r="AC301" t="n">
        <v>10.49382165149973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0.67277091893936</v>
      </c>
      <c r="N302" t="n">
        <v>0</v>
      </c>
      <c r="O302" t="inlineStr">
        <is>
          <t>3</t>
        </is>
      </c>
      <c r="P302" s="2" t="n">
        <v>44659.64193244213</v>
      </c>
      <c r="Q302" t="n">
        <v>5</v>
      </c>
      <c r="R302" t="inlineStr">
        <is>
          <t>NOGALES 220</t>
        </is>
      </c>
      <c r="S302" t="n">
        <v>0.02209918302342956</v>
      </c>
      <c r="T302" t="n">
        <v>1.824779382812746</v>
      </c>
      <c r="U302" t="n">
        <v>4.570602079077814e-05</v>
      </c>
      <c r="V302" t="n">
        <v>0.2687832218555663</v>
      </c>
      <c r="W302" t="inlineStr">
        <is>
          <t>CHILQUINTA</t>
        </is>
      </c>
      <c r="X302" t="n">
        <v>91.24006111900725</v>
      </c>
      <c r="Y302" t="n">
        <v>0.001824779382812746</v>
      </c>
      <c r="Z302" t="n">
        <v>2.016330809737841</v>
      </c>
      <c r="AA302" t="n">
        <v>0.3490691192929432</v>
      </c>
      <c r="AB302" t="n">
        <v>0.2687832218555663</v>
      </c>
      <c r="AC302" t="n">
        <v>0.3490691192929432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0.67277091893936</v>
      </c>
      <c r="N303" t="n">
        <v>0</v>
      </c>
      <c r="O303" t="inlineStr">
        <is>
          <t>3</t>
        </is>
      </c>
      <c r="P303" s="2" t="n">
        <v>44659.64193244213</v>
      </c>
      <c r="Q303" t="n">
        <v>11</v>
      </c>
      <c r="R303" t="inlineStr">
        <is>
          <t>QUILLOTA 220</t>
        </is>
      </c>
      <c r="S303" t="n">
        <v>0.01650657813753881</v>
      </c>
      <c r="T303" t="n">
        <v>1.463749718907791</v>
      </c>
      <c r="U303" t="n">
        <v>3.413927124541593e-05</v>
      </c>
      <c r="V303" t="n">
        <v>0.2039787930912262</v>
      </c>
      <c r="W303" t="inlineStr">
        <is>
          <t>CHILQUINTA</t>
        </is>
      </c>
      <c r="X303" t="n">
        <v>97.9853601904169</v>
      </c>
      <c r="Y303" t="n">
        <v>0.001463749718907791</v>
      </c>
      <c r="Z303" t="n">
        <v>1.617403004318001</v>
      </c>
      <c r="AA303" t="n">
        <v>0.2649075234950989</v>
      </c>
      <c r="AB303" t="n">
        <v>0.2039787930912262</v>
      </c>
      <c r="AC303" t="n">
        <v>0.2649075234950989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108.1453489242196</v>
      </c>
      <c r="N304" t="n">
        <v>0</v>
      </c>
      <c r="O304" t="inlineStr">
        <is>
          <t>3</t>
        </is>
      </c>
      <c r="P304" s="2" t="n">
        <v>44659.64193244213</v>
      </c>
      <c r="Q304" t="n">
        <v>31</v>
      </c>
      <c r="R304" t="inlineStr">
        <is>
          <t>LOS MAQUIS 220</t>
        </is>
      </c>
      <c r="S304" t="n">
        <v>62.46758388034136</v>
      </c>
      <c r="T304" t="n">
        <v>5712.358847459274</v>
      </c>
      <c r="U304" t="n">
        <v>0.1291968433655458</v>
      </c>
      <c r="V304" t="n">
        <v>790.1950539954975</v>
      </c>
      <c r="W304" t="inlineStr">
        <is>
          <t>CHILQUINTA</t>
        </is>
      </c>
      <c r="X304" t="n">
        <v>101.0443870946757</v>
      </c>
      <c r="Y304" t="n">
        <v>5.712358847459273</v>
      </c>
      <c r="Z304" t="n">
        <v>6311.998726474336</v>
      </c>
      <c r="AA304" t="n">
        <v>1026.227342851295</v>
      </c>
      <c r="AB304" t="n">
        <v>790.1950539954975</v>
      </c>
      <c r="AC304" t="n">
        <v>1026.227342851295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108.1453489242196</v>
      </c>
      <c r="N305" t="n">
        <v>0</v>
      </c>
      <c r="O305" t="inlineStr">
        <is>
          <t>3</t>
        </is>
      </c>
      <c r="P305" s="2" t="n">
        <v>44659.64193244213</v>
      </c>
      <c r="Q305" t="n">
        <v>13</v>
      </c>
      <c r="R305" t="inlineStr">
        <is>
          <t>MELIPILLA 220</t>
        </is>
      </c>
      <c r="S305" t="n">
        <v>1.491092891728195</v>
      </c>
      <c r="T305" t="n">
        <v>129.4125234823113</v>
      </c>
      <c r="U305" t="n">
        <v>0.003083911411478681</v>
      </c>
      <c r="V305" t="n">
        <v>18.53823130407111</v>
      </c>
      <c r="W305" t="inlineStr">
        <is>
          <t>CHILQUINTA</t>
        </is>
      </c>
      <c r="X305" t="n">
        <v>95.90097592822033</v>
      </c>
      <c r="Y305" t="n">
        <v>0.1294125234823113</v>
      </c>
      <c r="Z305" t="n">
        <v>142.9972635163661</v>
      </c>
      <c r="AA305" t="n">
        <v>24.07562507022222</v>
      </c>
      <c r="AB305" t="n">
        <v>18.53823130407111</v>
      </c>
      <c r="AC305" t="n">
        <v>24.07562507022222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108.1453489242196</v>
      </c>
      <c r="N306" t="n">
        <v>0</v>
      </c>
      <c r="O306" t="inlineStr">
        <is>
          <t>3</t>
        </is>
      </c>
      <c r="P306" s="2" t="n">
        <v>44659.64193244213</v>
      </c>
      <c r="Q306" t="n">
        <v>5</v>
      </c>
      <c r="R306" t="inlineStr">
        <is>
          <t>NOGALES 220</t>
        </is>
      </c>
      <c r="S306" t="n">
        <v>24.77401830738686</v>
      </c>
      <c r="T306" t="n">
        <v>2045.646564799091</v>
      </c>
      <c r="U306" t="n">
        <v>0.05123817448943947</v>
      </c>
      <c r="V306" t="n">
        <v>301.316136977033</v>
      </c>
      <c r="W306" t="inlineStr">
        <is>
          <t>CHILQUINTA</t>
        </is>
      </c>
      <c r="X306" t="n">
        <v>91.24006111900724</v>
      </c>
      <c r="Y306" t="n">
        <v>2.04564656479909</v>
      </c>
      <c r="Z306" t="n">
        <v>2260.382944529382</v>
      </c>
      <c r="AA306" t="n">
        <v>391.3196584117312</v>
      </c>
      <c r="AB306" t="n">
        <v>301.316136977033</v>
      </c>
      <c r="AC306" t="n">
        <v>391.3196584117312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108.1453489242196</v>
      </c>
      <c r="N307" t="n">
        <v>0</v>
      </c>
      <c r="O307" t="inlineStr">
        <is>
          <t>3</t>
        </is>
      </c>
      <c r="P307" s="2" t="n">
        <v>44659.64193244213</v>
      </c>
      <c r="Q307" t="n">
        <v>11</v>
      </c>
      <c r="R307" t="inlineStr">
        <is>
          <t>QUILLOTA 220</t>
        </is>
      </c>
      <c r="S307" t="n">
        <v>22.76894142151954</v>
      </c>
      <c r="T307" t="n">
        <v>2019.075748339596</v>
      </c>
      <c r="U307" t="n">
        <v>0.04709122997409698</v>
      </c>
      <c r="V307" t="n">
        <v>281.3654745658192</v>
      </c>
      <c r="W307" t="inlineStr">
        <is>
          <t>CHILQUINTA</t>
        </is>
      </c>
      <c r="X307" t="n">
        <v>97.9853601904169</v>
      </c>
      <c r="Y307" t="n">
        <v>2.019075748339596</v>
      </c>
      <c r="Z307" t="n">
        <v>2231.022926342095</v>
      </c>
      <c r="AA307" t="n">
        <v>365.4097072283366</v>
      </c>
      <c r="AB307" t="n">
        <v>281.3654745658192</v>
      </c>
      <c r="AC307" t="n">
        <v>365.4097072283366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131.2472431894421</v>
      </c>
      <c r="N308" t="n">
        <v>0</v>
      </c>
      <c r="O308" t="inlineStr">
        <is>
          <t>3</t>
        </is>
      </c>
      <c r="P308" s="2" t="n">
        <v>44659.64193244213</v>
      </c>
      <c r="Q308" t="n">
        <v>31</v>
      </c>
      <c r="R308" t="inlineStr">
        <is>
          <t>LOS MAQUIS 220</t>
        </is>
      </c>
      <c r="S308" t="n">
        <v>12.98481433466852</v>
      </c>
      <c r="T308" t="n">
        <v>1187.398558416189</v>
      </c>
      <c r="U308" t="n">
        <v>0.02685548118749645</v>
      </c>
      <c r="V308" t="n">
        <v>164.2537685459276</v>
      </c>
      <c r="W308" t="inlineStr">
        <is>
          <t>CHILQUINTA</t>
        </is>
      </c>
      <c r="X308" t="n">
        <v>101.0443870946757</v>
      </c>
      <c r="Y308" t="n">
        <v>1.187398558416189</v>
      </c>
      <c r="Z308" t="n">
        <v>1312.04260598474</v>
      </c>
      <c r="AA308" t="n">
        <v>213.3165825271786</v>
      </c>
      <c r="AB308" t="n">
        <v>164.2537685459276</v>
      </c>
      <c r="AC308" t="n">
        <v>213.3165825271786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131.2472431894421</v>
      </c>
      <c r="N309" t="n">
        <v>0</v>
      </c>
      <c r="O309" t="inlineStr">
        <is>
          <t>3</t>
        </is>
      </c>
      <c r="P309" s="2" t="n">
        <v>44659.64193244213</v>
      </c>
      <c r="Q309" t="n">
        <v>13</v>
      </c>
      <c r="R309" t="inlineStr">
        <is>
          <t>MELIPILLA 220</t>
        </is>
      </c>
      <c r="S309" t="n">
        <v>5.88803869882774</v>
      </c>
      <c r="T309" t="n">
        <v>511.0251350562415</v>
      </c>
      <c r="U309" t="n">
        <v>0.01217777231403564</v>
      </c>
      <c r="V309" t="n">
        <v>73.20390562634896</v>
      </c>
      <c r="W309" t="inlineStr">
        <is>
          <t>CHILQUINTA</t>
        </is>
      </c>
      <c r="X309" t="n">
        <v>95.90097592822032</v>
      </c>
      <c r="Y309" t="n">
        <v>0.5110251350562415</v>
      </c>
      <c r="Z309" t="n">
        <v>564.6686575207088</v>
      </c>
      <c r="AA309" t="n">
        <v>95.07000730694669</v>
      </c>
      <c r="AB309" t="n">
        <v>73.20390562634896</v>
      </c>
      <c r="AC309" t="n">
        <v>95.07000730694669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131.2472431894421</v>
      </c>
      <c r="N310" t="n">
        <v>0</v>
      </c>
      <c r="O310" t="inlineStr">
        <is>
          <t>3</t>
        </is>
      </c>
      <c r="P310" s="2" t="n">
        <v>44659.64193244213</v>
      </c>
      <c r="Q310" t="n">
        <v>5</v>
      </c>
      <c r="R310" t="inlineStr">
        <is>
          <t>NOGALES 220</t>
        </is>
      </c>
      <c r="S310" t="n">
        <v>83.34728458157755</v>
      </c>
      <c r="T310" t="n">
        <v>6882.173262090418</v>
      </c>
      <c r="U310" t="n">
        <v>0.1723807037527895</v>
      </c>
      <c r="V310" t="n">
        <v>1013.718546020375</v>
      </c>
      <c r="W310" t="inlineStr">
        <is>
          <t>CHILQUINTA</t>
        </is>
      </c>
      <c r="X310" t="n">
        <v>91.24006111900727</v>
      </c>
      <c r="Y310" t="n">
        <v>6.882173262090417</v>
      </c>
      <c r="Z310" t="n">
        <v>7604.611339326428</v>
      </c>
      <c r="AA310" t="n">
        <v>1316.517592234253</v>
      </c>
      <c r="AB310" t="n">
        <v>1013.718546020375</v>
      </c>
      <c r="AC310" t="n">
        <v>1316.517592234253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131.2472431894421</v>
      </c>
      <c r="N311" t="n">
        <v>0</v>
      </c>
      <c r="O311" t="inlineStr">
        <is>
          <t>3</t>
        </is>
      </c>
      <c r="P311" s="2" t="n">
        <v>44659.64193244213</v>
      </c>
      <c r="Q311" t="n">
        <v>11</v>
      </c>
      <c r="R311" t="inlineStr">
        <is>
          <t>QUILLOTA 220</t>
        </is>
      </c>
      <c r="S311" t="n">
        <v>33.10035972891275</v>
      </c>
      <c r="T311" t="n">
        <v>2935.232356775247</v>
      </c>
      <c r="U311" t="n">
        <v>0.06845889860941737</v>
      </c>
      <c r="V311" t="n">
        <v>409.0351962793765</v>
      </c>
      <c r="W311" t="inlineStr">
        <is>
          <t>CHILQUINTA</t>
        </is>
      </c>
      <c r="X311" t="n">
        <v>97.9853601904169</v>
      </c>
      <c r="Y311" t="n">
        <v>2.935232356775247</v>
      </c>
      <c r="Z311" t="n">
        <v>3243.350670469886</v>
      </c>
      <c r="AA311" t="n">
        <v>531.2145406225669</v>
      </c>
      <c r="AB311" t="n">
        <v>409.0351962793765</v>
      </c>
      <c r="AC311" t="n">
        <v>531.2145406225669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111.140567926042</v>
      </c>
      <c r="N312" t="n">
        <v>0</v>
      </c>
      <c r="O312" t="inlineStr">
        <is>
          <t>3</t>
        </is>
      </c>
      <c r="P312" s="2" t="n">
        <v>44659.64193244213</v>
      </c>
      <c r="Q312" t="n">
        <v>31</v>
      </c>
      <c r="R312" t="inlineStr">
        <is>
          <t>LOS MAQUIS 220</t>
        </is>
      </c>
      <c r="S312" t="n">
        <v>57.92361100202456</v>
      </c>
      <c r="T312" t="n">
        <v>5296.834473669035</v>
      </c>
      <c r="U312" t="n">
        <v>0.1197988978112288</v>
      </c>
      <c r="V312" t="n">
        <v>732.7152433338017</v>
      </c>
      <c r="W312" t="inlineStr">
        <is>
          <t>CHILQUINTA</t>
        </is>
      </c>
      <c r="X312" t="n">
        <v>101.0443870946757</v>
      </c>
      <c r="Y312" t="n">
        <v>5.296834473669036</v>
      </c>
      <c r="Z312" t="n">
        <v>5852.855772009983</v>
      </c>
      <c r="AA312" t="n">
        <v>951.5782380958464</v>
      </c>
      <c r="AB312" t="n">
        <v>732.7152433338017</v>
      </c>
      <c r="AC312" t="n">
        <v>951.5782380958464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111.140567926042</v>
      </c>
      <c r="N313" t="n">
        <v>0</v>
      </c>
      <c r="O313" t="inlineStr">
        <is>
          <t>3</t>
        </is>
      </c>
      <c r="P313" s="2" t="n">
        <v>44659.64193244213</v>
      </c>
      <c r="Q313" t="n">
        <v>13</v>
      </c>
      <c r="R313" t="inlineStr">
        <is>
          <t>MELIPILLA 220</t>
        </is>
      </c>
      <c r="S313" t="n">
        <v>1.421152831281551</v>
      </c>
      <c r="T313" t="n">
        <v>123.342398834064</v>
      </c>
      <c r="U313" t="n">
        <v>0.002939259826237116</v>
      </c>
      <c r="V313" t="n">
        <v>17.66869123371515</v>
      </c>
      <c r="W313" t="inlineStr">
        <is>
          <t>CHILQUINTA</t>
        </is>
      </c>
      <c r="X313" t="n">
        <v>95.90097592822033</v>
      </c>
      <c r="Y313" t="n">
        <v>0.1233423988340641</v>
      </c>
      <c r="Z313" t="n">
        <v>136.2899434630542</v>
      </c>
      <c r="AA313" t="n">
        <v>22.94635225157812</v>
      </c>
      <c r="AB313" t="n">
        <v>17.66869123371515</v>
      </c>
      <c r="AC313" t="n">
        <v>22.94635225157812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111.140567926042</v>
      </c>
      <c r="N314" t="n">
        <v>0</v>
      </c>
      <c r="O314" t="inlineStr">
        <is>
          <t>3</t>
        </is>
      </c>
      <c r="P314" s="2" t="n">
        <v>44659.64193244213</v>
      </c>
      <c r="Q314" t="n">
        <v>5</v>
      </c>
      <c r="R314" t="inlineStr">
        <is>
          <t>NOGALES 220</t>
        </is>
      </c>
      <c r="S314" t="n">
        <v>28.91734168559118</v>
      </c>
      <c r="T314" t="n">
        <v>2387.770120627263</v>
      </c>
      <c r="U314" t="n">
        <v>0.05980748785574574</v>
      </c>
      <c r="V314" t="n">
        <v>351.7096653532877</v>
      </c>
      <c r="W314" t="inlineStr">
        <is>
          <t>CHILQUINTA</t>
        </is>
      </c>
      <c r="X314" t="n">
        <v>91.24006111900725</v>
      </c>
      <c r="Y314" t="n">
        <v>2.387770120627263</v>
      </c>
      <c r="Z314" t="n">
        <v>2638.420022792555</v>
      </c>
      <c r="AA314" t="n">
        <v>456.7657991601139</v>
      </c>
      <c r="AB314" t="n">
        <v>351.7096653532877</v>
      </c>
      <c r="AC314" t="n">
        <v>456.7657991601139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111.140567926042</v>
      </c>
      <c r="N315" t="n">
        <v>0</v>
      </c>
      <c r="O315" t="inlineStr">
        <is>
          <t>3</t>
        </is>
      </c>
      <c r="P315" s="2" t="n">
        <v>44659.64193244213</v>
      </c>
      <c r="Q315" t="n">
        <v>11</v>
      </c>
      <c r="R315" t="inlineStr">
        <is>
          <t>QUILLOTA 220</t>
        </is>
      </c>
      <c r="S315" t="n">
        <v>26.32770651347446</v>
      </c>
      <c r="T315" t="n">
        <v>2334.655474167894</v>
      </c>
      <c r="U315" t="n">
        <v>0.05445154691929528</v>
      </c>
      <c r="V315" t="n">
        <v>325.3426455035862</v>
      </c>
      <c r="W315" t="inlineStr">
        <is>
          <t>CHILQUINTA</t>
        </is>
      </c>
      <c r="X315" t="n">
        <v>97.98536019041691</v>
      </c>
      <c r="Y315" t="n">
        <v>2.334655474167894</v>
      </c>
      <c r="Z315" t="n">
        <v>2579.72980571038</v>
      </c>
      <c r="AA315" t="n">
        <v>422.5229162384236</v>
      </c>
      <c r="AB315" t="n">
        <v>325.3426455035862</v>
      </c>
      <c r="AC315" t="n">
        <v>422.5229162384236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8.17991639660729</v>
      </c>
      <c r="N316" t="n">
        <v>0</v>
      </c>
      <c r="O316" t="inlineStr">
        <is>
          <t>3</t>
        </is>
      </c>
      <c r="P316" s="2" t="n">
        <v>44659.64193244213</v>
      </c>
      <c r="Q316" t="n">
        <v>31</v>
      </c>
      <c r="R316" t="inlineStr">
        <is>
          <t>LOS MAQUIS 220</t>
        </is>
      </c>
      <c r="S316" t="n">
        <v>6.271802991469206</v>
      </c>
      <c r="T316" t="n">
        <v>573.5260927726612</v>
      </c>
      <c r="U316" t="n">
        <v>0.01297148214121038</v>
      </c>
      <c r="V316" t="n">
        <v>79.33631166184382</v>
      </c>
      <c r="W316" t="inlineStr">
        <is>
          <t>CHILQUINTA</t>
        </is>
      </c>
      <c r="X316" t="n">
        <v>101.0443870946757</v>
      </c>
      <c r="Y316" t="n">
        <v>0.5735260927726612</v>
      </c>
      <c r="Z316" t="n">
        <v>633.7304892515593</v>
      </c>
      <c r="AA316" t="n">
        <v>103.0341709894076</v>
      </c>
      <c r="AB316" t="n">
        <v>79.33631166184382</v>
      </c>
      <c r="AC316" t="n">
        <v>103.0341709894076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8.17991639660729</v>
      </c>
      <c r="N317" t="n">
        <v>0</v>
      </c>
      <c r="O317" t="inlineStr">
        <is>
          <t>3</t>
        </is>
      </c>
      <c r="P317" s="2" t="n">
        <v>44659.64193244213</v>
      </c>
      <c r="Q317" t="n">
        <v>5</v>
      </c>
      <c r="R317" t="inlineStr">
        <is>
          <t>NOGALES 220</t>
        </is>
      </c>
      <c r="S317" t="n">
        <v>1.145802416168608</v>
      </c>
      <c r="T317" t="n">
        <v>94.61148964578467</v>
      </c>
      <c r="U317" t="n">
        <v>0.002369773986667448</v>
      </c>
      <c r="V317" t="n">
        <v>13.93592083024873</v>
      </c>
      <c r="W317" t="inlineStr">
        <is>
          <t>CHILQUINTA</t>
        </is>
      </c>
      <c r="X317" t="n">
        <v>91.24006111900725</v>
      </c>
      <c r="Y317" t="n">
        <v>0.09461148964578467</v>
      </c>
      <c r="Z317" t="n">
        <v>104.54308248153</v>
      </c>
      <c r="AA317" t="n">
        <v>18.0985984808425</v>
      </c>
      <c r="AB317" t="n">
        <v>13.93592083024873</v>
      </c>
      <c r="AC317" t="n">
        <v>18.0985984808425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8.17991639660729</v>
      </c>
      <c r="N318" t="n">
        <v>0</v>
      </c>
      <c r="O318" t="inlineStr">
        <is>
          <t>3</t>
        </is>
      </c>
      <c r="P318" s="2" t="n">
        <v>44659.64193244213</v>
      </c>
      <c r="Q318" t="n">
        <v>11</v>
      </c>
      <c r="R318" t="inlineStr">
        <is>
          <t>QUILLOTA 220</t>
        </is>
      </c>
      <c r="S318" t="n">
        <v>1.016174442681909</v>
      </c>
      <c r="T318" t="n">
        <v>90.1110479981471</v>
      </c>
      <c r="U318" t="n">
        <v>0.002101674534983279</v>
      </c>
      <c r="V318" t="n">
        <v>12.55729895447071</v>
      </c>
      <c r="W318" t="inlineStr">
        <is>
          <t>CHILQUINTA</t>
        </is>
      </c>
      <c r="X318" t="n">
        <v>97.98536019041691</v>
      </c>
      <c r="Y318" t="n">
        <v>0.09011104799814712</v>
      </c>
      <c r="Z318" t="n">
        <v>99.57021878248298</v>
      </c>
      <c r="AA318" t="n">
        <v>16.30818046035157</v>
      </c>
      <c r="AB318" t="n">
        <v>12.55729895447071</v>
      </c>
      <c r="AC318" t="n">
        <v>16.30818046035157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412.8973143478174</v>
      </c>
      <c r="N319" t="n">
        <v>1</v>
      </c>
      <c r="O319" t="inlineStr">
        <is>
          <t>3</t>
        </is>
      </c>
      <c r="P319" s="2" t="n">
        <v>44659.64193244213</v>
      </c>
      <c r="Q319" t="n">
        <v>31</v>
      </c>
      <c r="R319" t="inlineStr">
        <is>
          <t>LOS MAQUIS 220</t>
        </is>
      </c>
      <c r="S319" t="n">
        <v>138.4812430559439</v>
      </c>
      <c r="T319" t="n">
        <v>12663.44085747048</v>
      </c>
      <c r="U319" t="n">
        <v>0.2864099802937199</v>
      </c>
      <c r="V319" t="n">
        <v>1751.743649051105</v>
      </c>
      <c r="W319" t="inlineStr">
        <is>
          <t>CHILQUINTA</t>
        </is>
      </c>
      <c r="X319" t="n">
        <v>101.0443870946757</v>
      </c>
      <c r="Y319" t="n">
        <v>12.66344085747048</v>
      </c>
      <c r="Z319" t="n">
        <v>13992.75232869666</v>
      </c>
      <c r="AA319" t="n">
        <v>2274.991752014423</v>
      </c>
      <c r="AB319" t="n">
        <v>1751.743649051105</v>
      </c>
      <c r="AC319" t="n">
        <v>2274.991752014423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412.8973143478174</v>
      </c>
      <c r="N320" t="n">
        <v>1</v>
      </c>
      <c r="O320" t="inlineStr">
        <is>
          <t>3</t>
        </is>
      </c>
      <c r="P320" s="2" t="n">
        <v>44659.64193244213</v>
      </c>
      <c r="Q320" t="n">
        <v>13</v>
      </c>
      <c r="R320" t="inlineStr">
        <is>
          <t>MELIPILLA 220</t>
        </is>
      </c>
      <c r="S320" t="n">
        <v>8.07268389262371</v>
      </c>
      <c r="T320" t="n">
        <v>700.6313286146877</v>
      </c>
      <c r="U320" t="n">
        <v>0.01669610398911384</v>
      </c>
      <c r="V320" t="n">
        <v>100.3648277557393</v>
      </c>
      <c r="W320" t="inlineStr">
        <is>
          <t>CHILQUINTA</t>
        </is>
      </c>
      <c r="X320" t="n">
        <v>95.90097592822033</v>
      </c>
      <c r="Y320" t="n">
        <v>0.7006313286146878</v>
      </c>
      <c r="Z320" t="n">
        <v>774.1782636626384</v>
      </c>
      <c r="AA320" t="n">
        <v>130.3439321503107</v>
      </c>
      <c r="AB320" t="n">
        <v>100.3648277557393</v>
      </c>
      <c r="AC320" t="n">
        <v>130.3439321503107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412.8973143478174</v>
      </c>
      <c r="N321" t="n">
        <v>1</v>
      </c>
      <c r="O321" t="inlineStr">
        <is>
          <t>3</t>
        </is>
      </c>
      <c r="P321" s="2" t="n">
        <v>44659.64193244213</v>
      </c>
      <c r="Q321" t="n">
        <v>5</v>
      </c>
      <c r="R321" t="inlineStr">
        <is>
          <t>NOGALES 220</t>
        </is>
      </c>
      <c r="S321" t="n">
        <v>147.1076979191349</v>
      </c>
      <c r="T321" t="n">
        <v>12147.01439104258</v>
      </c>
      <c r="U321" t="n">
        <v>0.3042514056943649</v>
      </c>
      <c r="V321" t="n">
        <v>1789.210079148177</v>
      </c>
      <c r="W321" t="inlineStr">
        <is>
          <t>CHILQUINTA</t>
        </is>
      </c>
      <c r="X321" t="n">
        <v>91.24006111900725</v>
      </c>
      <c r="Y321" t="n">
        <v>12.14701439104259</v>
      </c>
      <c r="Z321" t="n">
        <v>13422.11534921832</v>
      </c>
      <c r="AA321" t="n">
        <v>2323.649453439191</v>
      </c>
      <c r="AB321" t="n">
        <v>1789.210079148177</v>
      </c>
      <c r="AC321" t="n">
        <v>2323.649453439191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412.8973143478174</v>
      </c>
      <c r="N322" t="n">
        <v>1</v>
      </c>
      <c r="O322" t="inlineStr">
        <is>
          <t>3</t>
        </is>
      </c>
      <c r="P322" s="2" t="n">
        <v>44659.64193244213</v>
      </c>
      <c r="Q322" t="n">
        <v>11</v>
      </c>
      <c r="R322" t="inlineStr">
        <is>
          <t>QUILLOTA 220</t>
        </is>
      </c>
      <c r="S322" t="n">
        <v>132.0499449280554</v>
      </c>
      <c r="T322" t="n">
        <v>11709.7600822947</v>
      </c>
      <c r="U322" t="n">
        <v>0.2731086267715866</v>
      </c>
      <c r="V322" t="n">
        <v>1631.79722470352</v>
      </c>
      <c r="W322" t="inlineStr">
        <is>
          <t>CHILQUINTA</t>
        </is>
      </c>
      <c r="X322" t="n">
        <v>97.98536019041691</v>
      </c>
      <c r="Y322" t="n">
        <v>11.7097600822947</v>
      </c>
      <c r="Z322" t="n">
        <v>12938.96141690023</v>
      </c>
      <c r="AA322" t="n">
        <v>2119.217174939636</v>
      </c>
      <c r="AB322" t="n">
        <v>1631.79722470352</v>
      </c>
      <c r="AC322" t="n">
        <v>2119.217174939636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255.9404000878261</v>
      </c>
      <c r="N323" t="n">
        <v>1</v>
      </c>
      <c r="O323" t="inlineStr">
        <is>
          <t>3</t>
        </is>
      </c>
      <c r="P323" s="2" t="n">
        <v>44659.64193244213</v>
      </c>
      <c r="Q323" t="n">
        <v>31</v>
      </c>
      <c r="R323" t="inlineStr">
        <is>
          <t>LOS MAQUIS 220</t>
        </is>
      </c>
      <c r="S323" t="n">
        <v>109.646677398127</v>
      </c>
      <c r="T323" t="n">
        <v>10026.65908976854</v>
      </c>
      <c r="U323" t="n">
        <v>0.2267736916557199</v>
      </c>
      <c r="V323" t="n">
        <v>1386.995570902916</v>
      </c>
      <c r="W323" t="inlineStr">
        <is>
          <t>CHILQUINTA</t>
        </is>
      </c>
      <c r="X323" t="n">
        <v>101.0443870946757</v>
      </c>
      <c r="Y323" t="n">
        <v>10.02665908976854</v>
      </c>
      <c r="Z323" t="n">
        <v>11079.18131466137</v>
      </c>
      <c r="AA323" t="n">
        <v>1801.292949224566</v>
      </c>
      <c r="AB323" t="n">
        <v>1386.995570902916</v>
      </c>
      <c r="AC323" t="n">
        <v>1801.292949224566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255.9404000878261</v>
      </c>
      <c r="N324" t="n">
        <v>1</v>
      </c>
      <c r="O324" t="inlineStr">
        <is>
          <t>3</t>
        </is>
      </c>
      <c r="P324" s="2" t="n">
        <v>44659.64193244213</v>
      </c>
      <c r="Q324" t="n">
        <v>13</v>
      </c>
      <c r="R324" t="inlineStr">
        <is>
          <t>MELIPILLA 220</t>
        </is>
      </c>
      <c r="S324" t="n">
        <v>4.161970469228566</v>
      </c>
      <c r="T324" t="n">
        <v>361.2190119540246</v>
      </c>
      <c r="U324" t="n">
        <v>0.008607879693809795</v>
      </c>
      <c r="V324" t="n">
        <v>51.74430893426649</v>
      </c>
      <c r="W324" t="inlineStr">
        <is>
          <t>CHILQUINTA</t>
        </is>
      </c>
      <c r="X324" t="n">
        <v>95.90097592822033</v>
      </c>
      <c r="Y324" t="n">
        <v>0.3612190119540246</v>
      </c>
      <c r="Z324" t="n">
        <v>399.1370297834525</v>
      </c>
      <c r="AA324" t="n">
        <v>67.20040121333311</v>
      </c>
      <c r="AB324" t="n">
        <v>51.74430893426649</v>
      </c>
      <c r="AC324" t="n">
        <v>67.20040121333311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255.9404000878261</v>
      </c>
      <c r="N325" t="n">
        <v>1</v>
      </c>
      <c r="O325" t="inlineStr">
        <is>
          <t>3</t>
        </is>
      </c>
      <c r="P325" s="2" t="n">
        <v>44659.64193244213</v>
      </c>
      <c r="Q325" t="n">
        <v>5</v>
      </c>
      <c r="R325" t="inlineStr">
        <is>
          <t>NOGALES 220</t>
        </is>
      </c>
      <c r="S325" t="n">
        <v>78.60959394825734</v>
      </c>
      <c r="T325" t="n">
        <v>6490.971461523304</v>
      </c>
      <c r="U325" t="n">
        <v>0.1625821068382686</v>
      </c>
      <c r="V325" t="n">
        <v>956.0959745783143</v>
      </c>
      <c r="W325" t="inlineStr">
        <is>
          <t>CHILQUINTA</t>
        </is>
      </c>
      <c r="X325" t="n">
        <v>91.24006111900724</v>
      </c>
      <c r="Y325" t="n">
        <v>6.490971461523304</v>
      </c>
      <c r="Z325" t="n">
        <v>7172.344156379341</v>
      </c>
      <c r="AA325" t="n">
        <v>1241.683083867941</v>
      </c>
      <c r="AB325" t="n">
        <v>956.0959745783143</v>
      </c>
      <c r="AC325" t="n">
        <v>1241.683083867941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255.9404000878261</v>
      </c>
      <c r="N326" t="n">
        <v>1</v>
      </c>
      <c r="O326" t="inlineStr">
        <is>
          <t>3</t>
        </is>
      </c>
      <c r="P326" s="2" t="n">
        <v>44659.64193244213</v>
      </c>
      <c r="Q326" t="n">
        <v>11</v>
      </c>
      <c r="R326" t="inlineStr">
        <is>
          <t>QUILLOTA 220</t>
        </is>
      </c>
      <c r="S326" t="n">
        <v>71.46526071489646</v>
      </c>
      <c r="T326" t="n">
        <v>6337.307127587319</v>
      </c>
      <c r="U326" t="n">
        <v>0.1478060382861397</v>
      </c>
      <c r="V326" t="n">
        <v>883.1265636711754</v>
      </c>
      <c r="W326" t="inlineStr">
        <is>
          <t>CHILQUINTA</t>
        </is>
      </c>
      <c r="X326" t="n">
        <v>97.9853601904169</v>
      </c>
      <c r="Y326" t="n">
        <v>6.337307127587318</v>
      </c>
      <c r="Z326" t="n">
        <v>7002.549312251181</v>
      </c>
      <c r="AA326" t="n">
        <v>1146.917615157371</v>
      </c>
      <c r="AB326" t="n">
        <v>883.1265636711754</v>
      </c>
      <c r="AC326" t="n">
        <v>1146.917615157371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335.4693859149681</v>
      </c>
      <c r="N327" t="n">
        <v>1</v>
      </c>
      <c r="O327" t="inlineStr">
        <is>
          <t>3</t>
        </is>
      </c>
      <c r="P327" s="2" t="n">
        <v>44659.64193244213</v>
      </c>
      <c r="Q327" t="n">
        <v>31</v>
      </c>
      <c r="R327" t="inlineStr">
        <is>
          <t>LOS MAQUIS 220</t>
        </is>
      </c>
      <c r="S327" t="n">
        <v>63.76426058142604</v>
      </c>
      <c r="T327" t="n">
        <v>5830.933669240821</v>
      </c>
      <c r="U327" t="n">
        <v>0.1318786588967291</v>
      </c>
      <c r="V327" t="n">
        <v>806.5976015598634</v>
      </c>
      <c r="W327" t="inlineStr">
        <is>
          <t>CHILQUINTA</t>
        </is>
      </c>
      <c r="X327" t="n">
        <v>101.0443870946757</v>
      </c>
      <c r="Y327" t="n">
        <v>5.830933669240821</v>
      </c>
      <c r="Z327" t="n">
        <v>6443.020628995382</v>
      </c>
      <c r="AA327" t="n">
        <v>1047.529352675147</v>
      </c>
      <c r="AB327" t="n">
        <v>806.5976015598634</v>
      </c>
      <c r="AC327" t="n">
        <v>1047.529352675147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335.4693859149681</v>
      </c>
      <c r="N328" t="n">
        <v>1</v>
      </c>
      <c r="O328" t="inlineStr">
        <is>
          <t>3</t>
        </is>
      </c>
      <c r="P328" s="2" t="n">
        <v>44659.64193244213</v>
      </c>
      <c r="Q328" t="n">
        <v>13</v>
      </c>
      <c r="R328" t="inlineStr">
        <is>
          <t>MELIPILLA 220</t>
        </is>
      </c>
      <c r="S328" t="n">
        <v>8.765747497869823</v>
      </c>
      <c r="T328" t="n">
        <v>760.7825845063946</v>
      </c>
      <c r="U328" t="n">
        <v>0.01812951351910082</v>
      </c>
      <c r="V328" t="n">
        <v>108.9814427860709</v>
      </c>
      <c r="W328" t="inlineStr">
        <is>
          <t>CHILQUINTA</t>
        </is>
      </c>
      <c r="X328" t="n">
        <v>95.90097592822032</v>
      </c>
      <c r="Y328" t="n">
        <v>0.7607825845063946</v>
      </c>
      <c r="Z328" t="n">
        <v>840.6437397860714</v>
      </c>
      <c r="AA328" t="n">
        <v>141.5343412806116</v>
      </c>
      <c r="AB328" t="n">
        <v>108.9814427860709</v>
      </c>
      <c r="AC328" t="n">
        <v>141.5343412806116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335.4693859149681</v>
      </c>
      <c r="N329" t="n">
        <v>1</v>
      </c>
      <c r="O329" t="inlineStr">
        <is>
          <t>3</t>
        </is>
      </c>
      <c r="P329" s="2" t="n">
        <v>44659.64193244213</v>
      </c>
      <c r="Q329" t="n">
        <v>5</v>
      </c>
      <c r="R329" t="inlineStr">
        <is>
          <t>NOGALES 220</t>
        </is>
      </c>
      <c r="S329" t="n">
        <v>144.6372002632139</v>
      </c>
      <c r="T329" t="n">
        <v>11943.01982784844</v>
      </c>
      <c r="U329" t="n">
        <v>0.2991418676130078</v>
      </c>
      <c r="V329" t="n">
        <v>1759.162438072891</v>
      </c>
      <c r="W329" t="inlineStr">
        <is>
          <t>CHILQUINTA</t>
        </is>
      </c>
      <c r="X329" t="n">
        <v>91.24006111900725</v>
      </c>
      <c r="Y329" t="n">
        <v>11.94301982784844</v>
      </c>
      <c r="Z329" t="n">
        <v>13196.70699209773</v>
      </c>
      <c r="AA329" t="n">
        <v>2284.626542951806</v>
      </c>
      <c r="AB329" t="n">
        <v>1759.162438072891</v>
      </c>
      <c r="AC329" t="n">
        <v>2284.626542951806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335.4693859149681</v>
      </c>
      <c r="N330" t="n">
        <v>1</v>
      </c>
      <c r="O330" t="inlineStr">
        <is>
          <t>3</t>
        </is>
      </c>
      <c r="P330" s="2" t="n">
        <v>44659.64193244213</v>
      </c>
      <c r="Q330" t="n">
        <v>11</v>
      </c>
      <c r="R330" t="inlineStr">
        <is>
          <t>QUILLOTA 220</t>
        </is>
      </c>
      <c r="S330" t="n">
        <v>128.7134596435666</v>
      </c>
      <c r="T330" t="n">
        <v>11413.89140759926</v>
      </c>
      <c r="U330" t="n">
        <v>0.2662080338573919</v>
      </c>
      <c r="V330" t="n">
        <v>1590.566859704434</v>
      </c>
      <c r="W330" t="inlineStr">
        <is>
          <t>CHILQUINTA</t>
        </is>
      </c>
      <c r="X330" t="n">
        <v>97.98536019041691</v>
      </c>
      <c r="Y330" t="n">
        <v>11.41389140759926</v>
      </c>
      <c r="Z330" t="n">
        <v>12612.03470452957</v>
      </c>
      <c r="AA330" t="n">
        <v>2065.671246369394</v>
      </c>
      <c r="AB330" t="n">
        <v>1590.566859704434</v>
      </c>
      <c r="AC330" t="n">
        <v>2065.671246369394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371.4714105878266</v>
      </c>
      <c r="N331" t="n">
        <v>1</v>
      </c>
      <c r="O331" t="inlineStr">
        <is>
          <t>3</t>
        </is>
      </c>
      <c r="P331" s="2" t="n">
        <v>44659.64193244213</v>
      </c>
      <c r="Q331" t="n">
        <v>31</v>
      </c>
      <c r="R331" t="inlineStr">
        <is>
          <t>LOS MAQUIS 220</t>
        </is>
      </c>
      <c r="S331" t="n">
        <v>42.75572640936019</v>
      </c>
      <c r="T331" t="n">
        <v>3909.804683688403</v>
      </c>
      <c r="U331" t="n">
        <v>0.08842834226582956</v>
      </c>
      <c r="V331" t="n">
        <v>540.8463308486214</v>
      </c>
      <c r="W331" t="inlineStr">
        <is>
          <t>CHILQUINTA</t>
        </is>
      </c>
      <c r="X331" t="n">
        <v>101.0443870946757</v>
      </c>
      <c r="Y331" t="n">
        <v>3.909804683688402</v>
      </c>
      <c r="Z331" t="n">
        <v>4320.22616982144</v>
      </c>
      <c r="AA331" t="n">
        <v>702.3978322709369</v>
      </c>
      <c r="AB331" t="n">
        <v>540.8463308486214</v>
      </c>
      <c r="AC331" t="n">
        <v>702.3978322709369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371.4714105878266</v>
      </c>
      <c r="N332" t="n">
        <v>1</v>
      </c>
      <c r="O332" t="inlineStr">
        <is>
          <t>3</t>
        </is>
      </c>
      <c r="P332" s="2" t="n">
        <v>44659.64193244213</v>
      </c>
      <c r="Q332" t="n">
        <v>13</v>
      </c>
      <c r="R332" t="inlineStr">
        <is>
          <t>MELIPILLA 220</t>
        </is>
      </c>
      <c r="S332" t="n">
        <v>27.50236685553222</v>
      </c>
      <c r="T332" t="n">
        <v>2386.94095871224</v>
      </c>
      <c r="U332" t="n">
        <v>0.05688100550874964</v>
      </c>
      <c r="V332" t="n">
        <v>341.9272139285422</v>
      </c>
      <c r="W332" t="inlineStr">
        <is>
          <t>CHILQUINTA</t>
        </is>
      </c>
      <c r="X332" t="n">
        <v>95.90097592822032</v>
      </c>
      <c r="Y332" t="n">
        <v>2.386940958712239</v>
      </c>
      <c r="Z332" t="n">
        <v>2637.50382178148</v>
      </c>
      <c r="AA332" t="n">
        <v>444.0613167903145</v>
      </c>
      <c r="AB332" t="n">
        <v>341.9272139285422</v>
      </c>
      <c r="AC332" t="n">
        <v>444.0613167903145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371.4714105878266</v>
      </c>
      <c r="N333" t="n">
        <v>1</v>
      </c>
      <c r="O333" t="inlineStr">
        <is>
          <t>3</t>
        </is>
      </c>
      <c r="P333" s="2" t="n">
        <v>44659.64193244213</v>
      </c>
      <c r="Q333" t="n">
        <v>5</v>
      </c>
      <c r="R333" t="inlineStr">
        <is>
          <t>NOGALES 220</t>
        </is>
      </c>
      <c r="S333" t="n">
        <v>208.7993993805534</v>
      </c>
      <c r="T333" t="n">
        <v>17241.0373147898</v>
      </c>
      <c r="U333" t="n">
        <v>0.4318435518214251</v>
      </c>
      <c r="V333" t="n">
        <v>2539.540725442744</v>
      </c>
      <c r="W333" t="inlineStr">
        <is>
          <t>CHILQUINTA</t>
        </is>
      </c>
      <c r="X333" t="n">
        <v>91.24006111900725</v>
      </c>
      <c r="Y333" t="n">
        <v>17.2410373147898</v>
      </c>
      <c r="Z333" t="n">
        <v>19050.8699610937</v>
      </c>
      <c r="AA333" t="n">
        <v>3298.104838237329</v>
      </c>
      <c r="AB333" t="n">
        <v>2539.540725442744</v>
      </c>
      <c r="AC333" t="n">
        <v>3298.104838237329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371.4714105878266</v>
      </c>
      <c r="N334" t="n">
        <v>1</v>
      </c>
      <c r="O334" t="inlineStr">
        <is>
          <t>3</t>
        </is>
      </c>
      <c r="P334" s="2" t="n">
        <v>44659.64193244213</v>
      </c>
      <c r="Q334" t="n">
        <v>11</v>
      </c>
      <c r="R334" t="inlineStr">
        <is>
          <t>QUILLOTA 220</t>
        </is>
      </c>
      <c r="S334" t="n">
        <v>103.9425217416039</v>
      </c>
      <c r="T334" t="n">
        <v>9217.285115915924</v>
      </c>
      <c r="U334" t="n">
        <v>0.2149762303308162</v>
      </c>
      <c r="V334" t="n">
        <v>1284.461864781879</v>
      </c>
      <c r="W334" t="inlineStr">
        <is>
          <t>CHILQUINTA</t>
        </is>
      </c>
      <c r="X334" t="n">
        <v>97.98536019041693</v>
      </c>
      <c r="Y334" t="n">
        <v>9.217285115915926</v>
      </c>
      <c r="Z334" t="n">
        <v>10184.8454319513</v>
      </c>
      <c r="AA334" t="n">
        <v>1668.132291924519</v>
      </c>
      <c r="AB334" t="n">
        <v>1284.461864781879</v>
      </c>
      <c r="AC334" t="n">
        <v>1668.132291924519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84.11629734078214</v>
      </c>
      <c r="N335" t="n">
        <v>0</v>
      </c>
      <c r="O335" t="inlineStr">
        <is>
          <t>3</t>
        </is>
      </c>
      <c r="P335" s="2" t="n">
        <v>44659.64193244213</v>
      </c>
      <c r="Q335" t="n">
        <v>31</v>
      </c>
      <c r="R335" t="inlineStr">
        <is>
          <t>LOS MAQUIS 220</t>
        </is>
      </c>
      <c r="S335" t="n">
        <v>49.59344914845289</v>
      </c>
      <c r="T335" t="n">
        <v>4535.081404170331</v>
      </c>
      <c r="U335" t="n">
        <v>0.1025702721889044</v>
      </c>
      <c r="V335" t="n">
        <v>627.3413471977964</v>
      </c>
      <c r="W335" t="inlineStr">
        <is>
          <t>CHILQUINTA</t>
        </is>
      </c>
      <c r="X335" t="n">
        <v>101.0443870946757</v>
      </c>
      <c r="Y335" t="n">
        <v>4.535081404170331</v>
      </c>
      <c r="Z335" t="n">
        <v>5011.139673116387</v>
      </c>
      <c r="AA335" t="n">
        <v>814.7290223348004</v>
      </c>
      <c r="AB335" t="n">
        <v>627.3413471977964</v>
      </c>
      <c r="AC335" t="n">
        <v>814.7290223348004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84.11629734078214</v>
      </c>
      <c r="N336" t="n">
        <v>0</v>
      </c>
      <c r="O336" t="inlineStr">
        <is>
          <t>3</t>
        </is>
      </c>
      <c r="P336" s="2" t="n">
        <v>44659.64193244213</v>
      </c>
      <c r="Q336" t="n">
        <v>13</v>
      </c>
      <c r="R336" t="inlineStr">
        <is>
          <t>MELIPILLA 220</t>
        </is>
      </c>
      <c r="S336" t="n">
        <v>1.008248579516501</v>
      </c>
      <c r="T336" t="n">
        <v>87.5062805922562</v>
      </c>
      <c r="U336" t="n">
        <v>0.002085282088880682</v>
      </c>
      <c r="V336" t="n">
        <v>12.53519849954804</v>
      </c>
      <c r="W336" t="inlineStr">
        <is>
          <t>CHILQUINTA</t>
        </is>
      </c>
      <c r="X336" t="n">
        <v>95.90097592822033</v>
      </c>
      <c r="Y336" t="n">
        <v>0.08750628059225622</v>
      </c>
      <c r="Z336" t="n">
        <v>96.69202275387426</v>
      </c>
      <c r="AA336" t="n">
        <v>16.27947857084161</v>
      </c>
      <c r="AB336" t="n">
        <v>12.53519849954804</v>
      </c>
      <c r="AC336" t="n">
        <v>16.27947857084161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84.11629734078214</v>
      </c>
      <c r="N337" t="n">
        <v>0</v>
      </c>
      <c r="O337" t="inlineStr">
        <is>
          <t>3</t>
        </is>
      </c>
      <c r="P337" s="2" t="n">
        <v>44659.64193244213</v>
      </c>
      <c r="Q337" t="n">
        <v>5</v>
      </c>
      <c r="R337" t="inlineStr">
        <is>
          <t>NOGALES 220</t>
        </is>
      </c>
      <c r="S337" t="n">
        <v>18.93960319125166</v>
      </c>
      <c r="T337" t="n">
        <v>1563.88575022929</v>
      </c>
      <c r="U337" t="n">
        <v>0.03917130765923201</v>
      </c>
      <c r="V337" t="n">
        <v>230.3545593071689</v>
      </c>
      <c r="W337" t="inlineStr">
        <is>
          <t>CHILQUINTA</t>
        </is>
      </c>
      <c r="X337" t="n">
        <v>91.24006111900725</v>
      </c>
      <c r="Y337" t="n">
        <v>1.56388575022929</v>
      </c>
      <c r="Z337" t="n">
        <v>1728.050552739546</v>
      </c>
      <c r="AA337" t="n">
        <v>299.1617653339856</v>
      </c>
      <c r="AB337" t="n">
        <v>230.3545593071689</v>
      </c>
      <c r="AC337" t="n">
        <v>299.1617653339856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84.11629734078214</v>
      </c>
      <c r="N338" t="n">
        <v>0</v>
      </c>
      <c r="O338" t="inlineStr">
        <is>
          <t>3</t>
        </is>
      </c>
      <c r="P338" s="2" t="n">
        <v>44659.64193244213</v>
      </c>
      <c r="Q338" t="n">
        <v>11</v>
      </c>
      <c r="R338" t="inlineStr">
        <is>
          <t>QUILLOTA 220</t>
        </is>
      </c>
      <c r="S338" t="n">
        <v>17.18554312168261</v>
      </c>
      <c r="T338" t="n">
        <v>1523.958127725641</v>
      </c>
      <c r="U338" t="n">
        <v>0.03554352169433912</v>
      </c>
      <c r="V338" t="n">
        <v>212.3690516210601</v>
      </c>
      <c r="W338" t="inlineStr">
        <is>
          <t>CHILQUINTA</t>
        </is>
      </c>
      <c r="X338" t="n">
        <v>97.98536019041693</v>
      </c>
      <c r="Y338" t="n">
        <v>1.523958127725641</v>
      </c>
      <c r="Z338" t="n">
        <v>1683.931632846012</v>
      </c>
      <c r="AA338" t="n">
        <v>275.8039631442339</v>
      </c>
      <c r="AB338" t="n">
        <v>212.3690516210601</v>
      </c>
      <c r="AC338" t="n">
        <v>275.8039631442339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395.2414942060242</v>
      </c>
      <c r="N339" t="n">
        <v>1</v>
      </c>
      <c r="O339" t="inlineStr">
        <is>
          <t>3</t>
        </is>
      </c>
      <c r="P339" s="2" t="n">
        <v>44659.64193244213</v>
      </c>
      <c r="Q339" t="n">
        <v>31</v>
      </c>
      <c r="R339" t="inlineStr">
        <is>
          <t>LOS MAQUIS 220</t>
        </is>
      </c>
      <c r="S339" t="n">
        <v>64.92887653562349</v>
      </c>
      <c r="T339" t="n">
        <v>5937.432173530589</v>
      </c>
      <c r="U339" t="n">
        <v>0.134287343460289</v>
      </c>
      <c r="V339" t="n">
        <v>821.3296227082063</v>
      </c>
      <c r="W339" t="inlineStr">
        <is>
          <t>CHILQUINTA</t>
        </is>
      </c>
      <c r="X339" t="n">
        <v>101.0443870946757</v>
      </c>
      <c r="Y339" t="n">
        <v>5.937432173530589</v>
      </c>
      <c r="Z339" t="n">
        <v>6560.698534287944</v>
      </c>
      <c r="AA339" t="n">
        <v>1066.661847672995</v>
      </c>
      <c r="AB339" t="n">
        <v>821.3296227082063</v>
      </c>
      <c r="AC339" t="n">
        <v>1066.661847672995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395.2414942060242</v>
      </c>
      <c r="N340" t="n">
        <v>1</v>
      </c>
      <c r="O340" t="inlineStr">
        <is>
          <t>3</t>
        </is>
      </c>
      <c r="P340" s="2" t="n">
        <v>44659.64193244213</v>
      </c>
      <c r="Q340" t="n">
        <v>13</v>
      </c>
      <c r="R340" t="inlineStr">
        <is>
          <t>MELIPILLA 220</t>
        </is>
      </c>
      <c r="S340" t="n">
        <v>14.93386117823417</v>
      </c>
      <c r="T340" t="n">
        <v>1296.115534539143</v>
      </c>
      <c r="U340" t="n">
        <v>0.03088654312583896</v>
      </c>
      <c r="V340" t="n">
        <v>185.6674217419971</v>
      </c>
      <c r="W340" t="inlineStr">
        <is>
          <t>CHILQUINTA</t>
        </is>
      </c>
      <c r="X340" t="n">
        <v>95.90097592822033</v>
      </c>
      <c r="Y340" t="n">
        <v>1.296115534539143</v>
      </c>
      <c r="Z340" t="n">
        <v>1432.171861369219</v>
      </c>
      <c r="AA340" t="n">
        <v>241.1265217428534</v>
      </c>
      <c r="AB340" t="n">
        <v>185.6674217419971</v>
      </c>
      <c r="AC340" t="n">
        <v>241.1265217428534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395.2414942060242</v>
      </c>
      <c r="N341" t="n">
        <v>1</v>
      </c>
      <c r="O341" t="inlineStr">
        <is>
          <t>3</t>
        </is>
      </c>
      <c r="P341" s="2" t="n">
        <v>44659.64193244213</v>
      </c>
      <c r="Q341" t="n">
        <v>5</v>
      </c>
      <c r="R341" t="inlineStr">
        <is>
          <t>NOGALES 220</t>
        </is>
      </c>
      <c r="S341" t="n">
        <v>184.1865862431949</v>
      </c>
      <c r="T341" t="n">
        <v>15208.70182444801</v>
      </c>
      <c r="U341" t="n">
        <v>0.3809387854423708</v>
      </c>
      <c r="V341" t="n">
        <v>2240.185260266747</v>
      </c>
      <c r="W341" t="inlineStr">
        <is>
          <t>CHILQUINTA</t>
        </is>
      </c>
      <c r="X341" t="n">
        <v>91.24006111900727</v>
      </c>
      <c r="Y341" t="n">
        <v>15.20870182444802</v>
      </c>
      <c r="Z341" t="n">
        <v>16805.1953861304</v>
      </c>
      <c r="AA341" t="n">
        <v>2909.331506839932</v>
      </c>
      <c r="AB341" t="n">
        <v>2240.185260266747</v>
      </c>
      <c r="AC341" t="n">
        <v>2909.331506839932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395.2414942060242</v>
      </c>
      <c r="N342" t="n">
        <v>1</v>
      </c>
      <c r="O342" t="inlineStr">
        <is>
          <t>3</t>
        </is>
      </c>
      <c r="P342" s="2" t="n">
        <v>44659.64193244213</v>
      </c>
      <c r="Q342" t="n">
        <v>11</v>
      </c>
      <c r="R342" t="inlineStr">
        <is>
          <t>QUILLOTA 220</t>
        </is>
      </c>
      <c r="S342" t="n">
        <v>143.4584778619959</v>
      </c>
      <c r="T342" t="n">
        <v>12721.43171623734</v>
      </c>
      <c r="U342" t="n">
        <v>0.2967040077826463</v>
      </c>
      <c r="V342" t="n">
        <v>1772.777309092692</v>
      </c>
      <c r="W342" t="inlineStr">
        <is>
          <t>CHILQUINTA</t>
        </is>
      </c>
      <c r="X342" t="n">
        <v>97.98536019041691</v>
      </c>
      <c r="Y342" t="n">
        <v>12.72143171623734</v>
      </c>
      <c r="Z342" t="n">
        <v>14056.83062567662</v>
      </c>
      <c r="AA342" t="n">
        <v>2302.308193626873</v>
      </c>
      <c r="AB342" t="n">
        <v>1772.777309092692</v>
      </c>
      <c r="AC342" t="n">
        <v>2302.308193626873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427.7594144562447</v>
      </c>
      <c r="N343" t="n">
        <v>1</v>
      </c>
      <c r="O343" t="inlineStr">
        <is>
          <t>3</t>
        </is>
      </c>
      <c r="P343" s="2" t="n">
        <v>44659.64193244213</v>
      </c>
      <c r="Q343" t="n">
        <v>31</v>
      </c>
      <c r="R343" t="inlineStr">
        <is>
          <t>LOS MAQUIS 220</t>
        </is>
      </c>
      <c r="S343" t="n">
        <v>58.28811741642031</v>
      </c>
      <c r="T343" t="n">
        <v>5330.166824816437</v>
      </c>
      <c r="U343" t="n">
        <v>0.120552778067213</v>
      </c>
      <c r="V343" t="n">
        <v>737.3261334613421</v>
      </c>
      <c r="W343" t="inlineStr">
        <is>
          <t>CHILQUINTA</t>
        </is>
      </c>
      <c r="X343" t="n">
        <v>101.0443870946757</v>
      </c>
      <c r="Y343" t="n">
        <v>5.330166824816436</v>
      </c>
      <c r="Z343" t="n">
        <v>5889.687099244681</v>
      </c>
      <c r="AA343" t="n">
        <v>957.5664070926521</v>
      </c>
      <c r="AB343" t="n">
        <v>737.3261334613421</v>
      </c>
      <c r="AC343" t="n">
        <v>957.5664070926521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427.7594144562447</v>
      </c>
      <c r="N344" t="n">
        <v>1</v>
      </c>
      <c r="O344" t="inlineStr">
        <is>
          <t>3</t>
        </is>
      </c>
      <c r="P344" s="2" t="n">
        <v>44659.64193244213</v>
      </c>
      <c r="Q344" t="n">
        <v>13</v>
      </c>
      <c r="R344" t="inlineStr">
        <is>
          <t>MELIPILLA 220</t>
        </is>
      </c>
      <c r="S344" t="n">
        <v>78.54249604647497</v>
      </c>
      <c r="T344" t="n">
        <v>6816.733330539279</v>
      </c>
      <c r="U344" t="n">
        <v>0.1624433334686544</v>
      </c>
      <c r="V344" t="n">
        <v>976.4911139916147</v>
      </c>
      <c r="W344" t="inlineStr">
        <is>
          <t>CHILQUINTA</t>
        </is>
      </c>
      <c r="X344" t="n">
        <v>95.90097592822032</v>
      </c>
      <c r="Y344" t="n">
        <v>6.816733330539279</v>
      </c>
      <c r="Z344" t="n">
        <v>7532.302022695336</v>
      </c>
      <c r="AA344" t="n">
        <v>1268.170277911188</v>
      </c>
      <c r="AB344" t="n">
        <v>976.4911139916147</v>
      </c>
      <c r="AC344" t="n">
        <v>1268.170277911188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427.7594144562447</v>
      </c>
      <c r="N345" t="n">
        <v>1</v>
      </c>
      <c r="O345" t="inlineStr">
        <is>
          <t>3</t>
        </is>
      </c>
      <c r="P345" s="2" t="n">
        <v>44659.64193244213</v>
      </c>
      <c r="Q345" t="n">
        <v>5</v>
      </c>
      <c r="R345" t="inlineStr">
        <is>
          <t>NOGALES 220</t>
        </is>
      </c>
      <c r="S345" t="n">
        <v>176.2123055615043</v>
      </c>
      <c r="T345" t="n">
        <v>14550.24748406431</v>
      </c>
      <c r="U345" t="n">
        <v>0.364446201158036</v>
      </c>
      <c r="V345" t="n">
        <v>2143.197382871777</v>
      </c>
      <c r="W345" t="inlineStr">
        <is>
          <t>CHILQUINTA</t>
        </is>
      </c>
      <c r="X345" t="n">
        <v>91.24006111900724</v>
      </c>
      <c r="Y345" t="n">
        <v>14.55024748406431</v>
      </c>
      <c r="Z345" t="n">
        <v>16077.62152935283</v>
      </c>
      <c r="AA345" t="n">
        <v>2783.373224508801</v>
      </c>
      <c r="AB345" t="n">
        <v>2143.197382871777</v>
      </c>
      <c r="AC345" t="n">
        <v>2783.373224508801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427.7594144562447</v>
      </c>
      <c r="N346" t="n">
        <v>1</v>
      </c>
      <c r="O346" t="inlineStr">
        <is>
          <t>3</t>
        </is>
      </c>
      <c r="P346" s="2" t="n">
        <v>44659.64193244213</v>
      </c>
      <c r="Q346" t="n">
        <v>11</v>
      </c>
      <c r="R346" t="inlineStr">
        <is>
          <t>QUILLOTA 220</t>
        </is>
      </c>
      <c r="S346" t="n">
        <v>127.9919956994164</v>
      </c>
      <c r="T346" t="n">
        <v>11349.91432908833</v>
      </c>
      <c r="U346" t="n">
        <v>0.2647158861161761</v>
      </c>
      <c r="V346" t="n">
        <v>1581.651423484984</v>
      </c>
      <c r="W346" t="inlineStr">
        <is>
          <t>CHILQUINTA</t>
        </is>
      </c>
      <c r="X346" t="n">
        <v>97.9853601904169</v>
      </c>
      <c r="Y346" t="n">
        <v>11.34991432908833</v>
      </c>
      <c r="Z346" t="n">
        <v>12541.34180009761</v>
      </c>
      <c r="AA346" t="n">
        <v>2054.092757772706</v>
      </c>
      <c r="AB346" t="n">
        <v>1581.651423484984</v>
      </c>
      <c r="AC346" t="n">
        <v>2054.092757772706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208.8037230470663</v>
      </c>
      <c r="N347" t="n">
        <v>0</v>
      </c>
      <c r="O347" t="inlineStr">
        <is>
          <t>3</t>
        </is>
      </c>
      <c r="P347" s="2" t="n">
        <v>44659.64193244213</v>
      </c>
      <c r="Q347" t="n">
        <v>31</v>
      </c>
      <c r="R347" t="inlineStr">
        <is>
          <t>LOS MAQUIS 220</t>
        </is>
      </c>
      <c r="S347" t="n">
        <v>28.2964365554946</v>
      </c>
      <c r="T347" t="n">
        <v>2587.572460285561</v>
      </c>
      <c r="U347" t="n">
        <v>0.05852331808552357</v>
      </c>
      <c r="V347" t="n">
        <v>357.9409162787526</v>
      </c>
      <c r="W347" t="inlineStr">
        <is>
          <t>CHILQUINTA</t>
        </is>
      </c>
      <c r="X347" t="n">
        <v>101.0443870946757</v>
      </c>
      <c r="Y347" t="n">
        <v>2.587572460285561</v>
      </c>
      <c r="Z347" t="n">
        <v>2859.196088713327</v>
      </c>
      <c r="AA347" t="n">
        <v>464.8583328295488</v>
      </c>
      <c r="AB347" t="n">
        <v>357.9409162787526</v>
      </c>
      <c r="AC347" t="n">
        <v>464.8583328295488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208.8037230470663</v>
      </c>
      <c r="N348" t="n">
        <v>0</v>
      </c>
      <c r="O348" t="inlineStr">
        <is>
          <t>3</t>
        </is>
      </c>
      <c r="P348" s="2" t="n">
        <v>44659.64193244213</v>
      </c>
      <c r="Q348" t="n">
        <v>13</v>
      </c>
      <c r="R348" t="inlineStr">
        <is>
          <t>MELIPILLA 220</t>
        </is>
      </c>
      <c r="S348" t="n">
        <v>33.67906591318081</v>
      </c>
      <c r="T348" t="n">
        <v>2923.019036929534</v>
      </c>
      <c r="U348" t="n">
        <v>0.06965579158332798</v>
      </c>
      <c r="V348" t="n">
        <v>418.719931848091</v>
      </c>
      <c r="W348" t="inlineStr">
        <is>
          <t>CHILQUINTA</t>
        </is>
      </c>
      <c r="X348" t="n">
        <v>95.90097592822033</v>
      </c>
      <c r="Y348" t="n">
        <v>2.923019036929534</v>
      </c>
      <c r="Z348" t="n">
        <v>3229.855289424899</v>
      </c>
      <c r="AA348" t="n">
        <v>543.792119283235</v>
      </c>
      <c r="AB348" t="n">
        <v>418.719931848091</v>
      </c>
      <c r="AC348" t="n">
        <v>543.792119283235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208.8037230470663</v>
      </c>
      <c r="N349" t="n">
        <v>0</v>
      </c>
      <c r="O349" t="inlineStr">
        <is>
          <t>3</t>
        </is>
      </c>
      <c r="P349" s="2" t="n">
        <v>44659.64193244213</v>
      </c>
      <c r="Q349" t="n">
        <v>5</v>
      </c>
      <c r="R349" t="inlineStr">
        <is>
          <t>NOGALES 220</t>
        </is>
      </c>
      <c r="S349" t="n">
        <v>88.62569247999249</v>
      </c>
      <c r="T349" t="n">
        <v>7318.023306722916</v>
      </c>
      <c r="U349" t="n">
        <v>0.1832976241154736</v>
      </c>
      <c r="V349" t="n">
        <v>1077.917637891766</v>
      </c>
      <c r="W349" t="inlineStr">
        <is>
          <t>CHILQUINTA</t>
        </is>
      </c>
      <c r="X349" t="n">
        <v>91.24006111900724</v>
      </c>
      <c r="Y349" t="n">
        <v>7.318023306722915</v>
      </c>
      <c r="Z349" t="n">
        <v>8086.213598588856</v>
      </c>
      <c r="AA349" t="n">
        <v>1399.893036223073</v>
      </c>
      <c r="AB349" t="n">
        <v>1077.917637891766</v>
      </c>
      <c r="AC349" t="n">
        <v>1399.893036223073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208.8037230470663</v>
      </c>
      <c r="N350" t="n">
        <v>0</v>
      </c>
      <c r="O350" t="inlineStr">
        <is>
          <t>3</t>
        </is>
      </c>
      <c r="P350" s="2" t="n">
        <v>44659.64193244213</v>
      </c>
      <c r="Q350" t="n">
        <v>11</v>
      </c>
      <c r="R350" t="inlineStr">
        <is>
          <t>QUILLOTA 220</t>
        </is>
      </c>
      <c r="S350" t="n">
        <v>64.68274521928831</v>
      </c>
      <c r="T350" t="n">
        <v>5735.855690017324</v>
      </c>
      <c r="U350" t="n">
        <v>0.1337782892092902</v>
      </c>
      <c r="V350" t="n">
        <v>799.3121405127865</v>
      </c>
      <c r="W350" t="inlineStr">
        <is>
          <t>CHILQUINTA</t>
        </is>
      </c>
      <c r="X350" t="n">
        <v>97.98536019041691</v>
      </c>
      <c r="Y350" t="n">
        <v>5.735855690017324</v>
      </c>
      <c r="Z350" t="n">
        <v>6337.962088416933</v>
      </c>
      <c r="AA350" t="n">
        <v>1038.067714951671</v>
      </c>
      <c r="AB350" t="n">
        <v>799.3121405127865</v>
      </c>
      <c r="AC350" t="n">
        <v>1038.067714951671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315.4083447126258</v>
      </c>
      <c r="N351" t="n">
        <v>1</v>
      </c>
      <c r="O351" t="inlineStr">
        <is>
          <t>3</t>
        </is>
      </c>
      <c r="P351" s="2" t="n">
        <v>44659.64193244213</v>
      </c>
      <c r="Q351" t="n">
        <v>31</v>
      </c>
      <c r="R351" t="inlineStr">
        <is>
          <t>LOS MAQUIS 220</t>
        </is>
      </c>
      <c r="S351" t="n">
        <v>14.35766898588384</v>
      </c>
      <c r="T351" t="n">
        <v>1312.939485822114</v>
      </c>
      <c r="U351" t="n">
        <v>0.02969484964580726</v>
      </c>
      <c r="V351" t="n">
        <v>181.6199429336399</v>
      </c>
      <c r="W351" t="inlineStr">
        <is>
          <t>CHILQUINTA</t>
        </is>
      </c>
      <c r="X351" t="n">
        <v>101.0443870946757</v>
      </c>
      <c r="Y351" t="n">
        <v>1.312939485822114</v>
      </c>
      <c r="Z351" t="n">
        <v>1450.761862786866</v>
      </c>
      <c r="AA351" t="n">
        <v>235.8700557579739</v>
      </c>
      <c r="AB351" t="n">
        <v>181.6199429336399</v>
      </c>
      <c r="AC351" t="n">
        <v>235.8700557579739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315.4083447126258</v>
      </c>
      <c r="N352" t="n">
        <v>1</v>
      </c>
      <c r="O352" t="inlineStr">
        <is>
          <t>3</t>
        </is>
      </c>
      <c r="P352" s="2" t="n">
        <v>44659.64193244213</v>
      </c>
      <c r="Q352" t="n">
        <v>13</v>
      </c>
      <c r="R352" t="inlineStr">
        <is>
          <t>MELIPILLA 220</t>
        </is>
      </c>
      <c r="S352" t="n">
        <v>230.7699228955437</v>
      </c>
      <c r="T352" t="n">
        <v>20028.61004260933</v>
      </c>
      <c r="U352" t="n">
        <v>0.4772834761614239</v>
      </c>
      <c r="V352" t="n">
        <v>2869.080948874964</v>
      </c>
      <c r="W352" t="inlineStr">
        <is>
          <t>CHILQUINTA</t>
        </is>
      </c>
      <c r="X352" t="n">
        <v>95.90097592822032</v>
      </c>
      <c r="Y352" t="n">
        <v>20.02861004260933</v>
      </c>
      <c r="Z352" t="n">
        <v>22131.0608205628</v>
      </c>
      <c r="AA352" t="n">
        <v>3726.07915438307</v>
      </c>
      <c r="AB352" t="n">
        <v>2869.080948874964</v>
      </c>
      <c r="AC352" t="n">
        <v>3726.07915438307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315.4083447126258</v>
      </c>
      <c r="N353" t="n">
        <v>1</v>
      </c>
      <c r="O353" t="inlineStr">
        <is>
          <t>3</t>
        </is>
      </c>
      <c r="P353" s="2" t="n">
        <v>44659.64193244213</v>
      </c>
      <c r="Q353" t="n">
        <v>5</v>
      </c>
      <c r="R353" t="inlineStr">
        <is>
          <t>NOGALES 220</t>
        </is>
      </c>
      <c r="S353" t="n">
        <v>46.17409287327522</v>
      </c>
      <c r="T353" t="n">
        <v>3812.698985564475</v>
      </c>
      <c r="U353" t="n">
        <v>0.09549828365255653</v>
      </c>
      <c r="V353" t="n">
        <v>561.5963918475672</v>
      </c>
      <c r="W353" t="inlineStr">
        <is>
          <t>CHILQUINTA</t>
        </is>
      </c>
      <c r="X353" t="n">
        <v>91.24006111900724</v>
      </c>
      <c r="Y353" t="n">
        <v>3.812698985564475</v>
      </c>
      <c r="Z353" t="n">
        <v>4212.927055872348</v>
      </c>
      <c r="AA353" t="n">
        <v>729.3459634383991</v>
      </c>
      <c r="AB353" t="n">
        <v>561.5963918475672</v>
      </c>
      <c r="AC353" t="n">
        <v>729.3459634383991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315.4083447126258</v>
      </c>
      <c r="N354" t="n">
        <v>1</v>
      </c>
      <c r="O354" t="inlineStr">
        <is>
          <t>3</t>
        </is>
      </c>
      <c r="P354" s="2" t="n">
        <v>44659.64193244213</v>
      </c>
      <c r="Q354" t="n">
        <v>11</v>
      </c>
      <c r="R354" t="inlineStr">
        <is>
          <t>QUILLOTA 220</t>
        </is>
      </c>
      <c r="S354" t="n">
        <v>33.8953482324973</v>
      </c>
      <c r="T354" t="n">
        <v>3005.729354333477</v>
      </c>
      <c r="U354" t="n">
        <v>0.07010311147623428</v>
      </c>
      <c r="V354" t="n">
        <v>418.8592066909465</v>
      </c>
      <c r="W354" t="inlineStr">
        <is>
          <t>CHILQUINTA</t>
        </is>
      </c>
      <c r="X354" t="n">
        <v>97.98536019041691</v>
      </c>
      <c r="Y354" t="n">
        <v>3.005729354333477</v>
      </c>
      <c r="Z354" t="n">
        <v>3321.247905340859</v>
      </c>
      <c r="AA354" t="n">
        <v>543.9729957025279</v>
      </c>
      <c r="AB354" t="n">
        <v>418.8592066909465</v>
      </c>
      <c r="AC354" t="n">
        <v>543.9729957025279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809.1077896597062</v>
      </c>
      <c r="N355" t="n">
        <v>2</v>
      </c>
      <c r="O355" t="inlineStr">
        <is>
          <t>3</t>
        </is>
      </c>
      <c r="P355" s="2" t="n">
        <v>44659.64193244213</v>
      </c>
      <c r="Q355" t="n">
        <v>31</v>
      </c>
      <c r="R355" t="inlineStr">
        <is>
          <t>LOS MAQUIS 220</t>
        </is>
      </c>
      <c r="S355" t="n">
        <v>117.9651211265487</v>
      </c>
      <c r="T355" t="n">
        <v>10787.34059331707</v>
      </c>
      <c r="U355" t="n">
        <v>0.2439780815915411</v>
      </c>
      <c r="V355" t="n">
        <v>1492.221236485403</v>
      </c>
      <c r="W355" t="inlineStr">
        <is>
          <t>CHILQUINTA</t>
        </is>
      </c>
      <c r="X355" t="n">
        <v>101.0443870946757</v>
      </c>
      <c r="Y355" t="n">
        <v>10.78734059331707</v>
      </c>
      <c r="Z355" t="n">
        <v>11919.71336278129</v>
      </c>
      <c r="AA355" t="n">
        <v>1937.94965777325</v>
      </c>
      <c r="AB355" t="n">
        <v>1492.221236485403</v>
      </c>
      <c r="AC355" t="n">
        <v>1937.94965777325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809.1077896597062</v>
      </c>
      <c r="N356" t="n">
        <v>2</v>
      </c>
      <c r="O356" t="inlineStr">
        <is>
          <t>3</t>
        </is>
      </c>
      <c r="P356" s="2" t="n">
        <v>44659.64193244213</v>
      </c>
      <c r="Q356" t="n">
        <v>13</v>
      </c>
      <c r="R356" t="inlineStr">
        <is>
          <t>MELIPILLA 220</t>
        </is>
      </c>
      <c r="S356" t="n">
        <v>38.96761729241354</v>
      </c>
      <c r="T356" t="n">
        <v>3382.014437785568</v>
      </c>
      <c r="U356" t="n">
        <v>0.08059369091816038</v>
      </c>
      <c r="V356" t="n">
        <v>484.4706233546748</v>
      </c>
      <c r="W356" t="inlineStr">
        <is>
          <t>CHILQUINTA</t>
        </is>
      </c>
      <c r="X356" t="n">
        <v>95.90097592822033</v>
      </c>
      <c r="Y356" t="n">
        <v>3.382014437785567</v>
      </c>
      <c r="Z356" t="n">
        <v>3737.032527939853</v>
      </c>
      <c r="AA356" t="n">
        <v>629.1826277333439</v>
      </c>
      <c r="AB356" t="n">
        <v>484.4706233546748</v>
      </c>
      <c r="AC356" t="n">
        <v>629.1826277333439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809.1077896597062</v>
      </c>
      <c r="N357" t="n">
        <v>2</v>
      </c>
      <c r="O357" t="inlineStr">
        <is>
          <t>3</t>
        </is>
      </c>
      <c r="P357" s="2" t="n">
        <v>44659.64193244213</v>
      </c>
      <c r="Q357" t="n">
        <v>5</v>
      </c>
      <c r="R357" t="inlineStr">
        <is>
          <t>NOGALES 220</t>
        </is>
      </c>
      <c r="S357" t="n">
        <v>406.4595766063559</v>
      </c>
      <c r="T357" t="n">
        <v>33562.2839338326</v>
      </c>
      <c r="U357" t="n">
        <v>0.8406487171623021</v>
      </c>
      <c r="V357" t="n">
        <v>4943.599699521893</v>
      </c>
      <c r="W357" t="inlineStr">
        <is>
          <t>CHILQUINTA</t>
        </is>
      </c>
      <c r="X357" t="n">
        <v>91.24006111900724</v>
      </c>
      <c r="Y357" t="n">
        <v>33.5622839338326</v>
      </c>
      <c r="Z357" t="n">
        <v>37085.39661196972</v>
      </c>
      <c r="AA357" t="n">
        <v>6420.259350028432</v>
      </c>
      <c r="AB357" t="n">
        <v>4943.599699521893</v>
      </c>
      <c r="AC357" t="n">
        <v>6420.259350028432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809.1077896597062</v>
      </c>
      <c r="N358" t="n">
        <v>2</v>
      </c>
      <c r="O358" t="inlineStr">
        <is>
          <t>3</t>
        </is>
      </c>
      <c r="P358" s="2" t="n">
        <v>44659.64193244213</v>
      </c>
      <c r="Q358" t="n">
        <v>11</v>
      </c>
      <c r="R358" t="inlineStr">
        <is>
          <t>QUILLOTA 220</t>
        </is>
      </c>
      <c r="S358" t="n">
        <v>270.8261099941619</v>
      </c>
      <c r="T358" t="n">
        <v>24015.97951275642</v>
      </c>
      <c r="U358" t="n">
        <v>0.5601285713121235</v>
      </c>
      <c r="V358" t="n">
        <v>3346.713206934707</v>
      </c>
      <c r="W358" t="inlineStr">
        <is>
          <t>CHILQUINTA</t>
        </is>
      </c>
      <c r="X358" t="n">
        <v>97.98536019041688</v>
      </c>
      <c r="Y358" t="n">
        <v>24.01597951275641</v>
      </c>
      <c r="Z358" t="n">
        <v>26536.99393674742</v>
      </c>
      <c r="AA358" t="n">
        <v>4346.380788226892</v>
      </c>
      <c r="AB358" t="n">
        <v>3346.713206934707</v>
      </c>
      <c r="AC358" t="n">
        <v>4346.380788226892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246.3946673787998</v>
      </c>
      <c r="N359" t="n">
        <v>0</v>
      </c>
      <c r="O359" t="inlineStr">
        <is>
          <t>3</t>
        </is>
      </c>
      <c r="P359" s="2" t="n">
        <v>44659.64193244213</v>
      </c>
      <c r="Q359" t="n">
        <v>31</v>
      </c>
      <c r="R359" t="inlineStr">
        <is>
          <t>LOS MAQUIS 220</t>
        </is>
      </c>
      <c r="S359" t="n">
        <v>22.87074742407636</v>
      </c>
      <c r="T359" t="n">
        <v>2091.41939355595</v>
      </c>
      <c r="U359" t="n">
        <v>0.04730178740803266</v>
      </c>
      <c r="V359" t="n">
        <v>289.3076756466773</v>
      </c>
      <c r="W359" t="inlineStr">
        <is>
          <t>CHILQUINTA</t>
        </is>
      </c>
      <c r="X359" t="n">
        <v>101.0443870946757</v>
      </c>
      <c r="Y359" t="n">
        <v>2.09141939355595</v>
      </c>
      <c r="Z359" t="n">
        <v>2310.960655862928</v>
      </c>
      <c r="AA359" t="n">
        <v>375.7242540865939</v>
      </c>
      <c r="AB359" t="n">
        <v>289.3076756466773</v>
      </c>
      <c r="AC359" t="n">
        <v>375.7242540865939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246.3946673787998</v>
      </c>
      <c r="N360" t="n">
        <v>0</v>
      </c>
      <c r="O360" t="inlineStr">
        <is>
          <t>3</t>
        </is>
      </c>
      <c r="P360" s="2" t="n">
        <v>44659.64193244213</v>
      </c>
      <c r="Q360" t="n">
        <v>13</v>
      </c>
      <c r="R360" t="inlineStr">
        <is>
          <t>MELIPILLA 220</t>
        </is>
      </c>
      <c r="S360" t="n">
        <v>8.24410196833623</v>
      </c>
      <c r="T360" t="n">
        <v>715.508769095762</v>
      </c>
      <c r="U360" t="n">
        <v>0.0170506346576967</v>
      </c>
      <c r="V360" t="n">
        <v>102.4960081502581</v>
      </c>
      <c r="W360" t="inlineStr">
        <is>
          <t>CHILQUINTA</t>
        </is>
      </c>
      <c r="X360" t="n">
        <v>95.90097592822032</v>
      </c>
      <c r="Y360" t="n">
        <v>0.715508769095762</v>
      </c>
      <c r="Z360" t="n">
        <v>790.6174244152065</v>
      </c>
      <c r="AA360" t="n">
        <v>133.111698896439</v>
      </c>
      <c r="AB360" t="n">
        <v>102.4960081502581</v>
      </c>
      <c r="AC360" t="n">
        <v>133.111698896439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246.3946673787998</v>
      </c>
      <c r="N361" t="n">
        <v>0</v>
      </c>
      <c r="O361" t="inlineStr">
        <is>
          <t>3</t>
        </is>
      </c>
      <c r="P361" s="2" t="n">
        <v>44659.64193244213</v>
      </c>
      <c r="Q361" t="n">
        <v>5</v>
      </c>
      <c r="R361" t="inlineStr">
        <is>
          <t>NOGALES 220</t>
        </is>
      </c>
      <c r="S361" t="n">
        <v>164.3219970501071</v>
      </c>
      <c r="T361" t="n">
        <v>13568.43789391444</v>
      </c>
      <c r="U361" t="n">
        <v>0.3398544012053179</v>
      </c>
      <c r="V361" t="n">
        <v>1998.580478836833</v>
      </c>
      <c r="W361" t="inlineStr">
        <is>
          <t>CHILQUINTA</t>
        </is>
      </c>
      <c r="X361" t="n">
        <v>91.24006111900724</v>
      </c>
      <c r="Y361" t="n">
        <v>13.56843789391444</v>
      </c>
      <c r="Z361" t="n">
        <v>14992.7490540491</v>
      </c>
      <c r="AA361" t="n">
        <v>2595.559063424458</v>
      </c>
      <c r="AB361" t="n">
        <v>1998.580478836833</v>
      </c>
      <c r="AC361" t="n">
        <v>2595.559063424458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246.3946673787998</v>
      </c>
      <c r="N362" t="n">
        <v>0</v>
      </c>
      <c r="O362" t="inlineStr">
        <is>
          <t>3</t>
        </is>
      </c>
      <c r="P362" s="2" t="n">
        <v>44659.64193244213</v>
      </c>
      <c r="Q362" t="n">
        <v>11</v>
      </c>
      <c r="R362" t="inlineStr">
        <is>
          <t>QUILLOTA 220</t>
        </is>
      </c>
      <c r="S362" t="n">
        <v>58.60467185801458</v>
      </c>
      <c r="T362" t="n">
        <v>5196.871892168117</v>
      </c>
      <c r="U362" t="n">
        <v>0.1212074829888194</v>
      </c>
      <c r="V362" t="n">
        <v>724.2028078441921</v>
      </c>
      <c r="W362" t="inlineStr">
        <is>
          <t>CHILQUINTA</t>
        </is>
      </c>
      <c r="X362" t="n">
        <v>97.9853601904169</v>
      </c>
      <c r="Y362" t="n">
        <v>5.196871892168116</v>
      </c>
      <c r="Z362" t="n">
        <v>5742.399880848748</v>
      </c>
      <c r="AA362" t="n">
        <v>940.5231270703794</v>
      </c>
      <c r="AB362" t="n">
        <v>724.2028078441921</v>
      </c>
      <c r="AC362" t="n">
        <v>940.5231270703794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484.5930067233236</v>
      </c>
      <c r="N363" t="n">
        <v>1</v>
      </c>
      <c r="O363" t="inlineStr">
        <is>
          <t>3</t>
        </is>
      </c>
      <c r="P363" s="2" t="n">
        <v>44659.64193244213</v>
      </c>
      <c r="Q363" t="n">
        <v>31</v>
      </c>
      <c r="R363" t="inlineStr">
        <is>
          <t>LOS MAQUIS 220</t>
        </is>
      </c>
      <c r="S363" t="n">
        <v>53.82059060632368</v>
      </c>
      <c r="T363" t="n">
        <v>4921.633074754939</v>
      </c>
      <c r="U363" t="n">
        <v>0.1113129399678067</v>
      </c>
      <c r="V363" t="n">
        <v>680.8133412314891</v>
      </c>
      <c r="W363" t="inlineStr">
        <is>
          <t>CHILQUINTA</t>
        </is>
      </c>
      <c r="X363" t="n">
        <v>101.0443870946757</v>
      </c>
      <c r="Y363" t="n">
        <v>4.921633074754939</v>
      </c>
      <c r="Z363" t="n">
        <v>5438.268590889435</v>
      </c>
      <c r="AA363" t="n">
        <v>884.1731704305053</v>
      </c>
      <c r="AB363" t="n">
        <v>680.8133412314891</v>
      </c>
      <c r="AC363" t="n">
        <v>884.1731704305053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484.5930067233236</v>
      </c>
      <c r="N364" t="n">
        <v>1</v>
      </c>
      <c r="O364" t="inlineStr">
        <is>
          <t>3</t>
        </is>
      </c>
      <c r="P364" s="2" t="n">
        <v>44659.64193244213</v>
      </c>
      <c r="Q364" t="n">
        <v>13</v>
      </c>
      <c r="R364" t="inlineStr">
        <is>
          <t>MELIPILLA 220</t>
        </is>
      </c>
      <c r="S364" t="n">
        <v>27.54860442360841</v>
      </c>
      <c r="T364" t="n">
        <v>2390.953934964503</v>
      </c>
      <c r="U364" t="n">
        <v>0.05697663507322561</v>
      </c>
      <c r="V364" t="n">
        <v>342.5020692824168</v>
      </c>
      <c r="W364" t="inlineStr">
        <is>
          <t>CHILQUINTA</t>
        </is>
      </c>
      <c r="X364" t="n">
        <v>95.90097592822033</v>
      </c>
      <c r="Y364" t="n">
        <v>2.390953934964504</v>
      </c>
      <c r="Z364" t="n">
        <v>2641.938049684534</v>
      </c>
      <c r="AA364" t="n">
        <v>444.8078821849568</v>
      </c>
      <c r="AB364" t="n">
        <v>342.5020692824168</v>
      </c>
      <c r="AC364" t="n">
        <v>444.8078821849568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484.5930067233236</v>
      </c>
      <c r="N365" t="n">
        <v>1</v>
      </c>
      <c r="O365" t="inlineStr">
        <is>
          <t>3</t>
        </is>
      </c>
      <c r="P365" s="2" t="n">
        <v>44659.64193244213</v>
      </c>
      <c r="Q365" t="n">
        <v>5</v>
      </c>
      <c r="R365" t="inlineStr">
        <is>
          <t>NOGALES 220</t>
        </is>
      </c>
      <c r="S365" t="n">
        <v>289.6861741655244</v>
      </c>
      <c r="T365" t="n">
        <v>23920.04073375541</v>
      </c>
      <c r="U365" t="n">
        <v>0.5991353746051588</v>
      </c>
      <c r="V365" t="n">
        <v>3523.333108589227</v>
      </c>
      <c r="W365" t="inlineStr">
        <is>
          <t>CHILQUINTA</t>
        </is>
      </c>
      <c r="X365" t="n">
        <v>91.24006111900727</v>
      </c>
      <c r="Y365" t="n">
        <v>23.92004073375542</v>
      </c>
      <c r="Z365" t="n">
        <v>26430.98423619382</v>
      </c>
      <c r="AA365" t="n">
        <v>4575.757283882112</v>
      </c>
      <c r="AB365" t="n">
        <v>3523.333108589227</v>
      </c>
      <c r="AC365" t="n">
        <v>4575.757283882112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484.5930067233236</v>
      </c>
      <c r="N366" t="n">
        <v>1</v>
      </c>
      <c r="O366" t="inlineStr">
        <is>
          <t>3</t>
        </is>
      </c>
      <c r="P366" s="2" t="n">
        <v>44659.64193244213</v>
      </c>
      <c r="Q366" t="n">
        <v>11</v>
      </c>
      <c r="R366" t="inlineStr">
        <is>
          <t>QUILLOTA 220</t>
        </is>
      </c>
      <c r="S366" t="n">
        <v>128.5769665829542</v>
      </c>
      <c r="T366" t="n">
        <v>11401.78764645387</v>
      </c>
      <c r="U366" t="n">
        <v>0.2659257358801529</v>
      </c>
      <c r="V366" t="n">
        <v>1588.880157013115</v>
      </c>
      <c r="W366" t="inlineStr">
        <is>
          <t>CHILQUINTA</t>
        </is>
      </c>
      <c r="X366" t="n">
        <v>97.98536019041691</v>
      </c>
      <c r="Y366" t="n">
        <v>11.40178764645388</v>
      </c>
      <c r="Z366" t="n">
        <v>12598.66038282196</v>
      </c>
      <c r="AA366" t="n">
        <v>2063.480723393656</v>
      </c>
      <c r="AB366" t="n">
        <v>1588.880157013115</v>
      </c>
      <c r="AC366" t="n">
        <v>2063.480723393656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6.122956519869344</v>
      </c>
      <c r="N367" t="n">
        <v>0</v>
      </c>
      <c r="O367" t="inlineStr">
        <is>
          <t>3</t>
        </is>
      </c>
      <c r="P367" s="2" t="n">
        <v>44659.64193244213</v>
      </c>
      <c r="Q367" t="n">
        <v>31</v>
      </c>
      <c r="R367" t="inlineStr">
        <is>
          <t>LOS MAQUIS 220</t>
        </is>
      </c>
      <c r="S367" t="n">
        <v>4.681111187173284</v>
      </c>
      <c r="T367" t="n">
        <v>428.0650098011085</v>
      </c>
      <c r="U367" t="n">
        <v>0.009681578048294868</v>
      </c>
      <c r="V367" t="n">
        <v>59.21456662055084</v>
      </c>
      <c r="W367" t="inlineStr">
        <is>
          <t>CHILQUINTA</t>
        </is>
      </c>
      <c r="X367" t="n">
        <v>101.0443870946757</v>
      </c>
      <c r="Y367" t="n">
        <v>0.4280650098011086</v>
      </c>
      <c r="Z367" t="n">
        <v>473.0000108299542</v>
      </c>
      <c r="AA367" t="n">
        <v>76.90203457214395</v>
      </c>
      <c r="AB367" t="n">
        <v>59.21456662055084</v>
      </c>
      <c r="AC367" t="n">
        <v>76.90203457214395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6.122956519869344</v>
      </c>
      <c r="N368" t="n">
        <v>0</v>
      </c>
      <c r="O368" t="inlineStr">
        <is>
          <t>3</t>
        </is>
      </c>
      <c r="P368" s="2" t="n">
        <v>44659.64193244213</v>
      </c>
      <c r="Q368" t="n">
        <v>5</v>
      </c>
      <c r="R368" t="inlineStr">
        <is>
          <t>NOGALES 220</t>
        </is>
      </c>
      <c r="S368" t="n">
        <v>0.9089223014117292</v>
      </c>
      <c r="T368" t="n">
        <v>75.0517643315776</v>
      </c>
      <c r="U368" t="n">
        <v>0.001879853276090897</v>
      </c>
      <c r="V368" t="n">
        <v>11.05484597918441</v>
      </c>
      <c r="W368" t="inlineStr">
        <is>
          <t>CHILQUINTA</t>
        </is>
      </c>
      <c r="X368" t="n">
        <v>91.24006111900725</v>
      </c>
      <c r="Y368" t="n">
        <v>0.07505176433157759</v>
      </c>
      <c r="Z368" t="n">
        <v>82.93012633323491</v>
      </c>
      <c r="AA368" t="n">
        <v>14.35694283010962</v>
      </c>
      <c r="AB368" t="n">
        <v>11.05484597918441</v>
      </c>
      <c r="AC368" t="n">
        <v>14.35694283010962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6.122956519869344</v>
      </c>
      <c r="N369" t="n">
        <v>0</v>
      </c>
      <c r="O369" t="inlineStr">
        <is>
          <t>3</t>
        </is>
      </c>
      <c r="P369" s="2" t="n">
        <v>44659.64193244213</v>
      </c>
      <c r="Q369" t="n">
        <v>11</v>
      </c>
      <c r="R369" t="inlineStr">
        <is>
          <t>QUILLOTA 220</t>
        </is>
      </c>
      <c r="S369" t="n">
        <v>0.7229487985048608</v>
      </c>
      <c r="T369" t="n">
        <v>64.10875057075877</v>
      </c>
      <c r="U369" t="n">
        <v>0.001495218749946499</v>
      </c>
      <c r="V369" t="n">
        <v>8.933785195031422</v>
      </c>
      <c r="W369" t="inlineStr">
        <is>
          <t>CHILQUINTA</t>
        </is>
      </c>
      <c r="X369" t="n">
        <v>97.98536019041691</v>
      </c>
      <c r="Y369" t="n">
        <v>0.06410875057075877</v>
      </c>
      <c r="Z369" t="n">
        <v>70.83839842072793</v>
      </c>
      <c r="AA369" t="n">
        <v>11.60231843510574</v>
      </c>
      <c r="AB369" t="n">
        <v>8.933785195031422</v>
      </c>
      <c r="AC369" t="n">
        <v>11.60231843510574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630.7842836403687</v>
      </c>
      <c r="N370" t="n">
        <v>1</v>
      </c>
      <c r="O370" t="inlineStr">
        <is>
          <t>3</t>
        </is>
      </c>
      <c r="P370" s="2" t="n">
        <v>44659.64193244213</v>
      </c>
      <c r="Q370" t="n">
        <v>31</v>
      </c>
      <c r="R370" t="inlineStr">
        <is>
          <t>LOS MAQUIS 220</t>
        </is>
      </c>
      <c r="S370" t="n">
        <v>0.2181930888918526</v>
      </c>
      <c r="T370" t="n">
        <v>19.95270417651105</v>
      </c>
      <c r="U370" t="n">
        <v>0.0004512717889490312</v>
      </c>
      <c r="V370" t="n">
        <v>2.76007312830617</v>
      </c>
      <c r="W370" t="inlineStr">
        <is>
          <t>CHILQUINTA</t>
        </is>
      </c>
      <c r="X370" t="n">
        <v>101.0443870946757</v>
      </c>
      <c r="Y370" t="n">
        <v>0.01995270417651105</v>
      </c>
      <c r="Z370" t="n">
        <v>22.04718693537133</v>
      </c>
      <c r="AA370" t="n">
        <v>3.58451055624178</v>
      </c>
      <c r="AB370" t="n">
        <v>2.76007312830617</v>
      </c>
      <c r="AC370" t="n">
        <v>3.58451055624178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630.7842836403687</v>
      </c>
      <c r="N371" t="n">
        <v>1</v>
      </c>
      <c r="O371" t="inlineStr">
        <is>
          <t>3</t>
        </is>
      </c>
      <c r="P371" s="2" t="n">
        <v>44659.64193244213</v>
      </c>
      <c r="Q371" t="n">
        <v>13</v>
      </c>
      <c r="R371" t="inlineStr">
        <is>
          <t>MELIPILLA 220</t>
        </is>
      </c>
      <c r="S371" t="n">
        <v>645.5992851233995</v>
      </c>
      <c r="T371" t="n">
        <v>56031.80935921532</v>
      </c>
      <c r="U371" t="n">
        <v>1.335242769702276</v>
      </c>
      <c r="V371" t="n">
        <v>8026.507901522594</v>
      </c>
      <c r="W371" t="inlineStr">
        <is>
          <t>CHILQUINTA</t>
        </is>
      </c>
      <c r="X371" t="n">
        <v>95.90097592822032</v>
      </c>
      <c r="Y371" t="n">
        <v>56.03180935921532</v>
      </c>
      <c r="Z371" t="n">
        <v>61913.60150189538</v>
      </c>
      <c r="AA371" t="n">
        <v>10424.03623574363</v>
      </c>
      <c r="AB371" t="n">
        <v>8026.507901522594</v>
      </c>
      <c r="AC371" t="n">
        <v>10424.03623574363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630.7842836403687</v>
      </c>
      <c r="N372" t="n">
        <v>1</v>
      </c>
      <c r="O372" t="inlineStr">
        <is>
          <t>3</t>
        </is>
      </c>
      <c r="P372" s="2" t="n">
        <v>44659.64193244213</v>
      </c>
      <c r="Q372" t="n">
        <v>5</v>
      </c>
      <c r="R372" t="inlineStr">
        <is>
          <t>NOGALES 220</t>
        </is>
      </c>
      <c r="S372" t="n">
        <v>2.378994388370887</v>
      </c>
      <c r="T372" t="n">
        <v>196.4389320240452</v>
      </c>
      <c r="U372" t="n">
        <v>0.004920288992617694</v>
      </c>
      <c r="V372" t="n">
        <v>28.93472468211659</v>
      </c>
      <c r="W372" t="inlineStr">
        <is>
          <t>CHILQUINTA</t>
        </is>
      </c>
      <c r="X372" t="n">
        <v>91.24006111900724</v>
      </c>
      <c r="Y372" t="n">
        <v>0.1964389320240452</v>
      </c>
      <c r="Z372" t="n">
        <v>217.059593396735</v>
      </c>
      <c r="AA372" t="n">
        <v>37.57756452222934</v>
      </c>
      <c r="AB372" t="n">
        <v>28.93472468211659</v>
      </c>
      <c r="AC372" t="n">
        <v>37.57756452222934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630.7842836403687</v>
      </c>
      <c r="N373" t="n">
        <v>1</v>
      </c>
      <c r="O373" t="inlineStr">
        <is>
          <t>3</t>
        </is>
      </c>
      <c r="P373" s="2" t="n">
        <v>44659.64193244213</v>
      </c>
      <c r="Q373" t="n">
        <v>11</v>
      </c>
      <c r="R373" t="inlineStr">
        <is>
          <t>QUILLOTA 220</t>
        </is>
      </c>
      <c r="S373" t="n">
        <v>2.164181876318597</v>
      </c>
      <c r="T373" t="n">
        <v>191.9126173051283</v>
      </c>
      <c r="U373" t="n">
        <v>0.004476008987715613</v>
      </c>
      <c r="V373" t="n">
        <v>26.74371414130016</v>
      </c>
      <c r="W373" t="inlineStr">
        <is>
          <t>CHILQUINTA</t>
        </is>
      </c>
      <c r="X373" t="n">
        <v>97.98536019041691</v>
      </c>
      <c r="Y373" t="n">
        <v>0.1919126173051283</v>
      </c>
      <c r="Z373" t="n">
        <v>212.05814066865</v>
      </c>
      <c r="AA373" t="n">
        <v>34.7320962874028</v>
      </c>
      <c r="AB373" t="n">
        <v>26.74371414130016</v>
      </c>
      <c r="AC373" t="n">
        <v>34.7320962874028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604.6725605377059</v>
      </c>
      <c r="N374" t="n">
        <v>1</v>
      </c>
      <c r="O374" t="inlineStr">
        <is>
          <t>3</t>
        </is>
      </c>
      <c r="P374" s="2" t="n">
        <v>44659.64193244213</v>
      </c>
      <c r="Q374" t="n">
        <v>31</v>
      </c>
      <c r="R374" t="inlineStr">
        <is>
          <t>LOS MAQUIS 220</t>
        </is>
      </c>
      <c r="S374" t="n">
        <v>470.5329983839423</v>
      </c>
      <c r="T374" t="n">
        <v>43027.97017872055</v>
      </c>
      <c r="U374" t="n">
        <v>0.973166790106348</v>
      </c>
      <c r="V374" t="n">
        <v>5952.092669005448</v>
      </c>
      <c r="W374" t="inlineStr">
        <is>
          <t>CHILQUINTA</t>
        </is>
      </c>
      <c r="X374" t="n">
        <v>101.0443870946757</v>
      </c>
      <c r="Y374" t="n">
        <v>43.02797017872055</v>
      </c>
      <c r="Z374" t="n">
        <v>47544.71842952547</v>
      </c>
      <c r="AA374" t="n">
        <v>7729.990479227854</v>
      </c>
      <c r="AB374" t="n">
        <v>5952.092669005448</v>
      </c>
      <c r="AC374" t="n">
        <v>7729.990479227854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604.6725605377059</v>
      </c>
      <c r="N375" t="n">
        <v>1</v>
      </c>
      <c r="O375" t="inlineStr">
        <is>
          <t>3</t>
        </is>
      </c>
      <c r="P375" s="2" t="n">
        <v>44659.64193244213</v>
      </c>
      <c r="Q375" t="n">
        <v>13</v>
      </c>
      <c r="R375" t="inlineStr">
        <is>
          <t>MELIPILLA 220</t>
        </is>
      </c>
      <c r="S375" t="n">
        <v>4.02615482736384</v>
      </c>
      <c r="T375" t="n">
        <v>349.4315203499884</v>
      </c>
      <c r="U375" t="n">
        <v>0.008326982769059195</v>
      </c>
      <c r="V375" t="n">
        <v>50.05576102583873</v>
      </c>
      <c r="W375" t="inlineStr">
        <is>
          <t>CHILQUINTA</t>
        </is>
      </c>
      <c r="X375" t="n">
        <v>95.90097592822033</v>
      </c>
      <c r="Y375" t="n">
        <v>0.3494315203499885</v>
      </c>
      <c r="Z375" t="n">
        <v>386.1121771823077</v>
      </c>
      <c r="AA375" t="n">
        <v>65.0074818517386</v>
      </c>
      <c r="AB375" t="n">
        <v>50.05576102583873</v>
      </c>
      <c r="AC375" t="n">
        <v>65.0074818517386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604.6725605377059</v>
      </c>
      <c r="N376" t="n">
        <v>1</v>
      </c>
      <c r="O376" t="inlineStr">
        <is>
          <t>3</t>
        </is>
      </c>
      <c r="P376" s="2" t="n">
        <v>44659.64193244213</v>
      </c>
      <c r="Q376" t="n">
        <v>5</v>
      </c>
      <c r="R376" t="inlineStr">
        <is>
          <t>NOGALES 220</t>
        </is>
      </c>
      <c r="S376" t="n">
        <v>77.31201141784655</v>
      </c>
      <c r="T376" t="n">
        <v>6383.827145532924</v>
      </c>
      <c r="U376" t="n">
        <v>0.1598984178507695</v>
      </c>
      <c r="V376" t="n">
        <v>940.3140150019109</v>
      </c>
      <c r="W376" t="inlineStr">
        <is>
          <t>CHILQUINTA</t>
        </is>
      </c>
      <c r="X376" t="n">
        <v>91.24006111900725</v>
      </c>
      <c r="Y376" t="n">
        <v>6.383827145532924</v>
      </c>
      <c r="Z376" t="n">
        <v>7053.952646997706</v>
      </c>
      <c r="AA376" t="n">
        <v>1221.187032470014</v>
      </c>
      <c r="AB376" t="n">
        <v>940.3140150019109</v>
      </c>
      <c r="AC376" t="n">
        <v>1221.187032470014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604.6725605377059</v>
      </c>
      <c r="N377" t="n">
        <v>1</v>
      </c>
      <c r="O377" t="inlineStr">
        <is>
          <t>3</t>
        </is>
      </c>
      <c r="P377" s="2" t="n">
        <v>44659.64193244213</v>
      </c>
      <c r="Q377" t="n">
        <v>11</v>
      </c>
      <c r="R377" t="inlineStr">
        <is>
          <t>QUILLOTA 220</t>
        </is>
      </c>
      <c r="S377" t="n">
        <v>71.56739022200523</v>
      </c>
      <c r="T377" t="n">
        <v>6346.363640456131</v>
      </c>
      <c r="U377" t="n">
        <v>0.1480172647993694</v>
      </c>
      <c r="V377" t="n">
        <v>884.3886213445144</v>
      </c>
      <c r="W377" t="inlineStr">
        <is>
          <t>CHILQUINTA</t>
        </is>
      </c>
      <c r="X377" t="n">
        <v>97.98536019041691</v>
      </c>
      <c r="Y377" t="n">
        <v>6.34636364045613</v>
      </c>
      <c r="Z377" t="n">
        <v>7012.556508791305</v>
      </c>
      <c r="AA377" t="n">
        <v>1148.556651096772</v>
      </c>
      <c r="AB377" t="n">
        <v>884.3886213445144</v>
      </c>
      <c r="AC377" t="n">
        <v>1148.556651096772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486.2273373422424</v>
      </c>
      <c r="N378" t="n">
        <v>1</v>
      </c>
      <c r="O378" t="inlineStr">
        <is>
          <t>3</t>
        </is>
      </c>
      <c r="P378" s="2" t="n">
        <v>44659.64193244213</v>
      </c>
      <c r="Q378" t="n">
        <v>31</v>
      </c>
      <c r="R378" t="inlineStr">
        <is>
          <t>LOS MAQUIS 220</t>
        </is>
      </c>
      <c r="S378" t="n">
        <v>78.90031380018962</v>
      </c>
      <c r="T378" t="n">
        <v>7215.052633813557</v>
      </c>
      <c r="U378" t="n">
        <v>0.1631833800881721</v>
      </c>
      <c r="V378" t="n">
        <v>998.0638572964419</v>
      </c>
      <c r="W378" t="inlineStr">
        <is>
          <t>CHILQUINTA</t>
        </is>
      </c>
      <c r="X378" t="n">
        <v>101.0443870946757</v>
      </c>
      <c r="Y378" t="n">
        <v>7.215052633813556</v>
      </c>
      <c r="Z378" t="n">
        <v>7972.433849517742</v>
      </c>
      <c r="AA378" t="n">
        <v>1296.186827657717</v>
      </c>
      <c r="AB378" t="n">
        <v>998.0638572964419</v>
      </c>
      <c r="AC378" t="n">
        <v>1296.186827657717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486.2273373422424</v>
      </c>
      <c r="N379" t="n">
        <v>1</v>
      </c>
      <c r="O379" t="inlineStr">
        <is>
          <t>3</t>
        </is>
      </c>
      <c r="P379" s="2" t="n">
        <v>44659.64193244213</v>
      </c>
      <c r="Q379" t="n">
        <v>13</v>
      </c>
      <c r="R379" t="inlineStr">
        <is>
          <t>MELIPILLA 220</t>
        </is>
      </c>
      <c r="S379" t="n">
        <v>12.9580474307378</v>
      </c>
      <c r="T379" t="n">
        <v>1124.633902232391</v>
      </c>
      <c r="U379" t="n">
        <v>0.02680012128273141</v>
      </c>
      <c r="V379" t="n">
        <v>161.1028272301162</v>
      </c>
      <c r="W379" t="inlineStr">
        <is>
          <t>CHILQUINTA</t>
        </is>
      </c>
      <c r="X379" t="n">
        <v>95.90097592822033</v>
      </c>
      <c r="Y379" t="n">
        <v>1.124633902232391</v>
      </c>
      <c r="Z379" t="n">
        <v>1242.689394731924</v>
      </c>
      <c r="AA379" t="n">
        <v>209.2244509482028</v>
      </c>
      <c r="AB379" t="n">
        <v>161.1028272301162</v>
      </c>
      <c r="AC379" t="n">
        <v>209.2244509482028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486.2273373422424</v>
      </c>
      <c r="N380" t="n">
        <v>1</v>
      </c>
      <c r="O380" t="inlineStr">
        <is>
          <t>3</t>
        </is>
      </c>
      <c r="P380" s="2" t="n">
        <v>44659.64193244213</v>
      </c>
      <c r="Q380" t="n">
        <v>5</v>
      </c>
      <c r="R380" t="inlineStr">
        <is>
          <t>NOGALES 220</t>
        </is>
      </c>
      <c r="S380" t="n">
        <v>216.7774739471818</v>
      </c>
      <c r="T380" t="n">
        <v>17899.8049248092</v>
      </c>
      <c r="U380" t="n">
        <v>0.4483439827027882</v>
      </c>
      <c r="V380" t="n">
        <v>2636.574746290883</v>
      </c>
      <c r="W380" t="inlineStr">
        <is>
          <t>CHILQUINTA</t>
        </is>
      </c>
      <c r="X380" t="n">
        <v>91.24006111900725</v>
      </c>
      <c r="Y380" t="n">
        <v>17.8998049248092</v>
      </c>
      <c r="Z380" t="n">
        <v>19778.78997216486</v>
      </c>
      <c r="AA380" t="n">
        <v>3424.123047131016</v>
      </c>
      <c r="AB380" t="n">
        <v>2636.574746290883</v>
      </c>
      <c r="AC380" t="n">
        <v>3424.123047131016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486.2273373422424</v>
      </c>
      <c r="N381" t="n">
        <v>1</v>
      </c>
      <c r="O381" t="inlineStr">
        <is>
          <t>3</t>
        </is>
      </c>
      <c r="P381" s="2" t="n">
        <v>44659.64193244213</v>
      </c>
      <c r="Q381" t="n">
        <v>11</v>
      </c>
      <c r="R381" t="inlineStr">
        <is>
          <t>QUILLOTA 220</t>
        </is>
      </c>
      <c r="S381" t="n">
        <v>192.6815526196976</v>
      </c>
      <c r="T381" t="n">
        <v>17086.3740586183</v>
      </c>
      <c r="U381" t="n">
        <v>0.3985082634366363</v>
      </c>
      <c r="V381" t="n">
        <v>2381.047739078507</v>
      </c>
      <c r="W381" t="inlineStr">
        <is>
          <t>CHILQUINTA</t>
        </is>
      </c>
      <c r="X381" t="n">
        <v>97.98536019041691</v>
      </c>
      <c r="Y381" t="n">
        <v>17.0863740586183</v>
      </c>
      <c r="Z381" t="n">
        <v>18879.97133548983</v>
      </c>
      <c r="AA381" t="n">
        <v>3092.269791011048</v>
      </c>
      <c r="AB381" t="n">
        <v>2381.047739078507</v>
      </c>
      <c r="AC381" t="n">
        <v>3092.269791011048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774.4897865686878</v>
      </c>
      <c r="N382" t="n">
        <v>2</v>
      </c>
      <c r="O382" t="inlineStr">
        <is>
          <t>3</t>
        </is>
      </c>
      <c r="P382" s="2" t="n">
        <v>44659.64193244213</v>
      </c>
      <c r="Q382" t="n">
        <v>31</v>
      </c>
      <c r="R382" t="inlineStr">
        <is>
          <t>LOS MAQUIS 220</t>
        </is>
      </c>
      <c r="S382" t="n">
        <v>581.7512598385526</v>
      </c>
      <c r="T382" t="n">
        <v>53198.34304020747</v>
      </c>
      <c r="U382" t="n">
        <v>1.203190866786886</v>
      </c>
      <c r="V382" t="n">
        <v>7358.968278021413</v>
      </c>
      <c r="W382" t="inlineStr">
        <is>
          <t>CHILQUINTA</t>
        </is>
      </c>
      <c r="X382" t="n">
        <v>101.0443870946757</v>
      </c>
      <c r="Y382" t="n">
        <v>53.19834304020748</v>
      </c>
      <c r="Z382" t="n">
        <v>58782.69949194196</v>
      </c>
      <c r="AA382" t="n">
        <v>9557.101659768068</v>
      </c>
      <c r="AB382" t="n">
        <v>7358.968278021413</v>
      </c>
      <c r="AC382" t="n">
        <v>9557.101659768068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774.4897865686878</v>
      </c>
      <c r="N383" t="n">
        <v>2</v>
      </c>
      <c r="O383" t="inlineStr">
        <is>
          <t>3</t>
        </is>
      </c>
      <c r="P383" s="2" t="n">
        <v>44659.64193244213</v>
      </c>
      <c r="Q383" t="n">
        <v>13</v>
      </c>
      <c r="R383" t="inlineStr">
        <is>
          <t>MELIPILLA 220</t>
        </is>
      </c>
      <c r="S383" t="n">
        <v>5.708944538569124</v>
      </c>
      <c r="T383" t="n">
        <v>495.4814842558205</v>
      </c>
      <c r="U383" t="n">
        <v>0.01180736579703414</v>
      </c>
      <c r="V383" t="n">
        <v>70.97729118368026</v>
      </c>
      <c r="W383" t="inlineStr">
        <is>
          <t>CHILQUINTA</t>
        </is>
      </c>
      <c r="X383" t="n">
        <v>95.90097592822032</v>
      </c>
      <c r="Y383" t="n">
        <v>0.4954814842558206</v>
      </c>
      <c r="Z383" t="n">
        <v>547.4933527688625</v>
      </c>
      <c r="AA383" t="n">
        <v>92.17830023854579</v>
      </c>
      <c r="AB383" t="n">
        <v>70.97729118368026</v>
      </c>
      <c r="AC383" t="n">
        <v>92.17830023854579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774.4897865686878</v>
      </c>
      <c r="N384" t="n">
        <v>2</v>
      </c>
      <c r="O384" t="inlineStr">
        <is>
          <t>3</t>
        </is>
      </c>
      <c r="P384" s="2" t="n">
        <v>44659.64193244213</v>
      </c>
      <c r="Q384" t="n">
        <v>5</v>
      </c>
      <c r="R384" t="inlineStr">
        <is>
          <t>NOGALES 220</t>
        </is>
      </c>
      <c r="S384" t="n">
        <v>109.8704155095764</v>
      </c>
      <c r="T384" t="n">
        <v>9072.248000769348</v>
      </c>
      <c r="U384" t="n">
        <v>0.2272364317833868</v>
      </c>
      <c r="V384" t="n">
        <v>1336.30841628691</v>
      </c>
      <c r="W384" t="inlineStr">
        <is>
          <t>CHILQUINTA</t>
        </is>
      </c>
      <c r="X384" t="n">
        <v>91.24006111900725</v>
      </c>
      <c r="Y384" t="n">
        <v>9.072248000769347</v>
      </c>
      <c r="Z384" t="n">
        <v>10024.58342626447</v>
      </c>
      <c r="AA384" t="n">
        <v>1735.465475697285</v>
      </c>
      <c r="AB384" t="n">
        <v>1336.30841628691</v>
      </c>
      <c r="AC384" t="n">
        <v>1735.465475697285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774.4897865686878</v>
      </c>
      <c r="N385" t="n">
        <v>2</v>
      </c>
      <c r="O385" t="inlineStr">
        <is>
          <t>3</t>
        </is>
      </c>
      <c r="P385" s="2" t="n">
        <v>44659.64193244213</v>
      </c>
      <c r="Q385" t="n">
        <v>11</v>
      </c>
      <c r="R385" t="inlineStr">
        <is>
          <t>QUILLOTA 220</t>
        </is>
      </c>
      <c r="S385" t="n">
        <v>101.195433380862</v>
      </c>
      <c r="T385" t="n">
        <v>8973.682245451435</v>
      </c>
      <c r="U385" t="n">
        <v>0.2092946412151888</v>
      </c>
      <c r="V385" t="n">
        <v>1250.514927768643</v>
      </c>
      <c r="W385" t="inlineStr">
        <is>
          <t>CHILQUINTA</t>
        </is>
      </c>
      <c r="X385" t="n">
        <v>97.9853601904169</v>
      </c>
      <c r="Y385" t="n">
        <v>8.973682245451434</v>
      </c>
      <c r="Z385" t="n">
        <v>9915.6709894491</v>
      </c>
      <c r="AA385" t="n">
        <v>1624.045360738497</v>
      </c>
      <c r="AB385" t="n">
        <v>1250.514927768643</v>
      </c>
      <c r="AC385" t="n">
        <v>1624.045360738497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86.1847579710025</v>
      </c>
      <c r="N386" t="n">
        <v>0</v>
      </c>
      <c r="O386" t="inlineStr">
        <is>
          <t>3</t>
        </is>
      </c>
      <c r="P386" s="2" t="n">
        <v>44659.64193244213</v>
      </c>
      <c r="Q386" t="n">
        <v>31</v>
      </c>
      <c r="R386" t="inlineStr">
        <is>
          <t>LOS MAQUIS 220</t>
        </is>
      </c>
      <c r="S386" t="n">
        <v>0.34296027175843</v>
      </c>
      <c r="T386" t="n">
        <v>31.36206046417684</v>
      </c>
      <c r="U386" t="n">
        <v>0.0007093180455939349</v>
      </c>
      <c r="V386" t="n">
        <v>4.338338280852718</v>
      </c>
      <c r="W386" t="inlineStr">
        <is>
          <t>CHILQUINTA</t>
        </is>
      </c>
      <c r="X386" t="n">
        <v>101.0443870946757</v>
      </c>
      <c r="Y386" t="n">
        <v>0.03136206046417684</v>
      </c>
      <c r="Z386" t="n">
        <v>34.65421045765397</v>
      </c>
      <c r="AA386" t="n">
        <v>5.634205559548985</v>
      </c>
      <c r="AB386" t="n">
        <v>4.338338280852718</v>
      </c>
      <c r="AC386" t="n">
        <v>5.634205559548985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86.1847579710025</v>
      </c>
      <c r="N387" t="n">
        <v>0</v>
      </c>
      <c r="O387" t="inlineStr">
        <is>
          <t>3</t>
        </is>
      </c>
      <c r="P387" s="2" t="n">
        <v>44659.64193244213</v>
      </c>
      <c r="Q387" t="n">
        <v>13</v>
      </c>
      <c r="R387" t="inlineStr">
        <is>
          <t>MELIPILLA 220</t>
        </is>
      </c>
      <c r="S387" t="n">
        <v>85.57945340112514</v>
      </c>
      <c r="T387" t="n">
        <v>7427.473556017256</v>
      </c>
      <c r="U387" t="n">
        <v>0.1769973248453703</v>
      </c>
      <c r="V387" t="n">
        <v>1063.979119494875</v>
      </c>
      <c r="W387" t="inlineStr">
        <is>
          <t>CHILQUINTA</t>
        </is>
      </c>
      <c r="X387" t="n">
        <v>95.90097592822033</v>
      </c>
      <c r="Y387" t="n">
        <v>7.427473556017257</v>
      </c>
      <c r="Z387" t="n">
        <v>8207.153100571553</v>
      </c>
      <c r="AA387" t="n">
        <v>1381.791064279059</v>
      </c>
      <c r="AB387" t="n">
        <v>1063.979119494875</v>
      </c>
      <c r="AC387" t="n">
        <v>1381.791064279059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86.1847579710025</v>
      </c>
      <c r="N388" t="n">
        <v>0</v>
      </c>
      <c r="O388" t="inlineStr">
        <is>
          <t>3</t>
        </is>
      </c>
      <c r="P388" s="2" t="n">
        <v>44659.64193244213</v>
      </c>
      <c r="Q388" t="n">
        <v>5</v>
      </c>
      <c r="R388" t="inlineStr">
        <is>
          <t>NOGALES 220</t>
        </is>
      </c>
      <c r="S388" t="n">
        <v>1.671206120403048</v>
      </c>
      <c r="T388" t="n">
        <v>137.99525845407</v>
      </c>
      <c r="U388" t="n">
        <v>0.003456425588395502</v>
      </c>
      <c r="V388" t="n">
        <v>20.3261887532421</v>
      </c>
      <c r="W388" t="inlineStr">
        <is>
          <t>CHILQUINTA</t>
        </is>
      </c>
      <c r="X388" t="n">
        <v>91.24006111900727</v>
      </c>
      <c r="Y388" t="n">
        <v>0.13799525845407</v>
      </c>
      <c r="Z388" t="n">
        <v>152.4809485680331</v>
      </c>
      <c r="AA388" t="n">
        <v>26.39764773148325</v>
      </c>
      <c r="AB388" t="n">
        <v>20.3261887532421</v>
      </c>
      <c r="AC388" t="n">
        <v>26.39764773148325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86.1847579710025</v>
      </c>
      <c r="N389" t="n">
        <v>0</v>
      </c>
      <c r="O389" t="inlineStr">
        <is>
          <t>3</t>
        </is>
      </c>
      <c r="P389" s="2" t="n">
        <v>44659.64193244213</v>
      </c>
      <c r="Q389" t="n">
        <v>11</v>
      </c>
      <c r="R389" t="inlineStr">
        <is>
          <t>QUILLOTA 220</t>
        </is>
      </c>
      <c r="S389" t="n">
        <v>1.265879489859783</v>
      </c>
      <c r="T389" t="n">
        <v>112.2540802832727</v>
      </c>
      <c r="U389" t="n">
        <v>0.002618120055425103</v>
      </c>
      <c r="V389" t="n">
        <v>15.64301022228925</v>
      </c>
      <c r="W389" t="inlineStr">
        <is>
          <t>CHILQUINTA</t>
        </is>
      </c>
      <c r="X389" t="n">
        <v>97.9853601904169</v>
      </c>
      <c r="Y389" t="n">
        <v>0.1122540802832727</v>
      </c>
      <c r="Z389" t="n">
        <v>124.0376577715721</v>
      </c>
      <c r="AA389" t="n">
        <v>20.31559769128473</v>
      </c>
      <c r="AB389" t="n">
        <v>15.64301022228925</v>
      </c>
      <c r="AC389" t="n">
        <v>20.31559769128473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366.0953950332757</v>
      </c>
      <c r="N390" t="n">
        <v>1</v>
      </c>
      <c r="O390" t="inlineStr">
        <is>
          <t>3</t>
        </is>
      </c>
      <c r="P390" s="2" t="n">
        <v>44659.64193244213</v>
      </c>
      <c r="Q390" t="n">
        <v>31</v>
      </c>
      <c r="R390" t="inlineStr">
        <is>
          <t>LOS MAQUIS 220</t>
        </is>
      </c>
      <c r="S390" t="n">
        <v>16.09435799856687</v>
      </c>
      <c r="T390" t="n">
        <v>1471.75130838097</v>
      </c>
      <c r="U390" t="n">
        <v>0.03328670840532118</v>
      </c>
      <c r="V390" t="n">
        <v>203.5885061932528</v>
      </c>
      <c r="W390" t="inlineStr">
        <is>
          <t>CHILQUINTA</t>
        </is>
      </c>
      <c r="X390" t="n">
        <v>101.0443870946757</v>
      </c>
      <c r="Y390" t="n">
        <v>1.471751308380969</v>
      </c>
      <c r="Z390" t="n">
        <v>1626.24453964748</v>
      </c>
      <c r="AA390" t="n">
        <v>264.4006573938348</v>
      </c>
      <c r="AB390" t="n">
        <v>203.5885061932528</v>
      </c>
      <c r="AC390" t="n">
        <v>264.4006573938348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366.0953950332757</v>
      </c>
      <c r="N391" t="n">
        <v>1</v>
      </c>
      <c r="O391" t="inlineStr">
        <is>
          <t>3</t>
        </is>
      </c>
      <c r="P391" s="2" t="n">
        <v>44659.64193244213</v>
      </c>
      <c r="Q391" t="n">
        <v>13</v>
      </c>
      <c r="R391" t="inlineStr">
        <is>
          <t>MELIPILLA 220</t>
        </is>
      </c>
      <c r="S391" t="n">
        <v>267.8816299882228</v>
      </c>
      <c r="T391" t="n">
        <v>23249.54932294725</v>
      </c>
      <c r="U391" t="n">
        <v>0.5540387324150565</v>
      </c>
      <c r="V391" t="n">
        <v>3330.477696179983</v>
      </c>
      <c r="W391" t="inlineStr">
        <is>
          <t>CHILQUINTA</t>
        </is>
      </c>
      <c r="X391" t="n">
        <v>95.90097592822033</v>
      </c>
      <c r="Y391" t="n">
        <v>23.24954932294725</v>
      </c>
      <c r="Z391" t="n">
        <v>25690.10974911298</v>
      </c>
      <c r="AA391" t="n">
        <v>4325.295709324652</v>
      </c>
      <c r="AB391" t="n">
        <v>3330.477696179983</v>
      </c>
      <c r="AC391" t="n">
        <v>4325.295709324652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366.0953950332757</v>
      </c>
      <c r="N392" t="n">
        <v>1</v>
      </c>
      <c r="O392" t="inlineStr">
        <is>
          <t>3</t>
        </is>
      </c>
      <c r="P392" s="2" t="n">
        <v>44659.64193244213</v>
      </c>
      <c r="Q392" t="n">
        <v>5</v>
      </c>
      <c r="R392" t="inlineStr">
        <is>
          <t>NOGALES 220</t>
        </is>
      </c>
      <c r="S392" t="n">
        <v>53.98104571235352</v>
      </c>
      <c r="T392" t="n">
        <v>4457.336688607068</v>
      </c>
      <c r="U392" t="n">
        <v>0.1116447967791835</v>
      </c>
      <c r="V392" t="n">
        <v>656.5491299074868</v>
      </c>
      <c r="W392" t="inlineStr">
        <is>
          <t>CHILQUINTA</t>
        </is>
      </c>
      <c r="X392" t="n">
        <v>91.24006111900725</v>
      </c>
      <c r="Y392" t="n">
        <v>4.45733668860707</v>
      </c>
      <c r="Z392" t="n">
        <v>4925.233910063059</v>
      </c>
      <c r="AA392" t="n">
        <v>852.6612076720606</v>
      </c>
      <c r="AB392" t="n">
        <v>656.5491299074868</v>
      </c>
      <c r="AC392" t="n">
        <v>852.6612076720606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366.0953950332757</v>
      </c>
      <c r="N393" t="n">
        <v>1</v>
      </c>
      <c r="O393" t="inlineStr">
        <is>
          <t>3</t>
        </is>
      </c>
      <c r="P393" s="2" t="n">
        <v>44659.64193244213</v>
      </c>
      <c r="Q393" t="n">
        <v>11</v>
      </c>
      <c r="R393" t="inlineStr">
        <is>
          <t>QUILLOTA 220</t>
        </is>
      </c>
      <c r="S393" t="n">
        <v>39.50012065601408</v>
      </c>
      <c r="T393" t="n">
        <v>3502.742362790243</v>
      </c>
      <c r="U393" t="n">
        <v>0.08169502619295682</v>
      </c>
      <c r="V393" t="n">
        <v>488.1197587553372</v>
      </c>
      <c r="W393" t="inlineStr">
        <is>
          <t>CHILQUINTA</t>
        </is>
      </c>
      <c r="X393" t="n">
        <v>97.9853601904169</v>
      </c>
      <c r="Y393" t="n">
        <v>3.502742362790242</v>
      </c>
      <c r="Z393" t="n">
        <v>3870.433550044467</v>
      </c>
      <c r="AA393" t="n">
        <v>633.9217646173211</v>
      </c>
      <c r="AB393" t="n">
        <v>488.1197587553372</v>
      </c>
      <c r="AC393" t="n">
        <v>633.9217646173211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220.6045186456453</v>
      </c>
      <c r="N394" t="n">
        <v>0</v>
      </c>
      <c r="O394" t="inlineStr">
        <is>
          <t>3</t>
        </is>
      </c>
      <c r="P394" s="2" t="n">
        <v>44659.64193244213</v>
      </c>
      <c r="Q394" t="n">
        <v>31</v>
      </c>
      <c r="R394" t="inlineStr">
        <is>
          <t>LOS MAQUIS 220</t>
        </is>
      </c>
      <c r="S394" t="n">
        <v>23.52552885672418</v>
      </c>
      <c r="T394" t="n">
        <v>2151.29599318725</v>
      </c>
      <c r="U394" t="n">
        <v>0.05379239951372333</v>
      </c>
      <c r="V394" t="n">
        <v>329.005623752179</v>
      </c>
      <c r="W394" t="inlineStr">
        <is>
          <t>CHILQUINTA</t>
        </is>
      </c>
      <c r="X394" t="n">
        <v>101.0443870946757</v>
      </c>
      <c r="Y394" t="n">
        <v>2.15129599318725</v>
      </c>
      <c r="Z394" t="n">
        <v>2377.122644405801</v>
      </c>
      <c r="AA394" t="n">
        <v>427.2800308469857</v>
      </c>
      <c r="AB394" t="n">
        <v>329.005623752179</v>
      </c>
      <c r="AC394" t="n">
        <v>427.2800308469857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220.6045186456453</v>
      </c>
      <c r="N395" t="n">
        <v>0</v>
      </c>
      <c r="O395" t="inlineStr">
        <is>
          <t>3</t>
        </is>
      </c>
      <c r="P395" s="2" t="n">
        <v>44659.64193244213</v>
      </c>
      <c r="Q395" t="n">
        <v>13</v>
      </c>
      <c r="R395" t="inlineStr">
        <is>
          <t>MELIPILLA 220</t>
        </is>
      </c>
      <c r="S395" t="n">
        <v>9.947205673197036</v>
      </c>
      <c r="T395" t="n">
        <v>863.3217922955848</v>
      </c>
      <c r="U395" t="n">
        <v>0.02274482605158735</v>
      </c>
      <c r="V395" t="n">
        <v>136.7253432591358</v>
      </c>
      <c r="W395" t="inlineStr">
        <is>
          <t>CHILQUINTA</t>
        </is>
      </c>
      <c r="X395" t="n">
        <v>95.90097592822033</v>
      </c>
      <c r="Y395" t="n">
        <v>0.8633217922955848</v>
      </c>
      <c r="Z395" t="n">
        <v>953.9467318183257</v>
      </c>
      <c r="AA395" t="n">
        <v>177.5653808560205</v>
      </c>
      <c r="AB395" t="n">
        <v>136.7253432591358</v>
      </c>
      <c r="AC395" t="n">
        <v>177.5653808560205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220.6045186456453</v>
      </c>
      <c r="N396" t="n">
        <v>0</v>
      </c>
      <c r="O396" t="inlineStr">
        <is>
          <t>3</t>
        </is>
      </c>
      <c r="P396" s="2" t="n">
        <v>44659.64193244213</v>
      </c>
      <c r="Q396" t="n">
        <v>5</v>
      </c>
      <c r="R396" t="inlineStr">
        <is>
          <t>NOGALES 220</t>
        </is>
      </c>
      <c r="S396" t="n">
        <v>139.0562142468742</v>
      </c>
      <c r="T396" t="n">
        <v>11482.18522561062</v>
      </c>
      <c r="U396" t="n">
        <v>0.3179595866766559</v>
      </c>
      <c r="V396" t="n">
        <v>1869.823726681956</v>
      </c>
      <c r="W396" t="inlineStr">
        <is>
          <t>CHILQUINTA</t>
        </is>
      </c>
      <c r="X396" t="n">
        <v>91.24006111900725</v>
      </c>
      <c r="Y396" t="n">
        <v>11.48218522561062</v>
      </c>
      <c r="Z396" t="n">
        <v>12687.49748686256</v>
      </c>
      <c r="AA396" t="n">
        <v>2428.342502184358</v>
      </c>
      <c r="AB396" t="n">
        <v>1869.823726681956</v>
      </c>
      <c r="AC396" t="n">
        <v>2428.342502184358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220.6045186456453</v>
      </c>
      <c r="N397" t="n">
        <v>0</v>
      </c>
      <c r="O397" t="inlineStr">
        <is>
          <t>3</t>
        </is>
      </c>
      <c r="P397" s="2" t="n">
        <v>44659.64193244213</v>
      </c>
      <c r="Q397" t="n">
        <v>11</v>
      </c>
      <c r="R397" t="inlineStr">
        <is>
          <t>QUILLOTA 220</t>
        </is>
      </c>
      <c r="S397" t="n">
        <v>54.92202431808852</v>
      </c>
      <c r="T397" t="n">
        <v>4870.306673351241</v>
      </c>
      <c r="U397" t="n">
        <v>0.1255821916784076</v>
      </c>
      <c r="V397" t="n">
        <v>750.3412626522376</v>
      </c>
      <c r="W397" t="inlineStr">
        <is>
          <t>CHILQUINTA</t>
        </is>
      </c>
      <c r="X397" t="n">
        <v>97.98536019041691</v>
      </c>
      <c r="Y397" t="n">
        <v>4.87030667335124</v>
      </c>
      <c r="Z397" t="n">
        <v>5381.554335194741</v>
      </c>
      <c r="AA397" t="n">
        <v>974.4691722756331</v>
      </c>
      <c r="AB397" t="n">
        <v>750.3412626522376</v>
      </c>
      <c r="AC397" t="n">
        <v>974.4691722756331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0.9262031637251211</v>
      </c>
      <c r="N398" t="n">
        <v>0</v>
      </c>
      <c r="O398" t="inlineStr">
        <is>
          <t>3</t>
        </is>
      </c>
      <c r="P398" s="2" t="n">
        <v>44659.64193244213</v>
      </c>
      <c r="Q398" t="n">
        <v>31</v>
      </c>
      <c r="R398" t="inlineStr">
        <is>
          <t>LOS MAQUIS 220</t>
        </is>
      </c>
      <c r="S398" t="n">
        <v>0.007053142900078416</v>
      </c>
      <c r="T398" t="n">
        <v>0.6449758537937762</v>
      </c>
      <c r="U398" t="n">
        <v>1.612739433060421e-05</v>
      </c>
      <c r="V398" t="n">
        <v>0.09863853405320104</v>
      </c>
      <c r="W398" t="inlineStr">
        <is>
          <t>CHILQUINTA</t>
        </is>
      </c>
      <c r="X398" t="n">
        <v>101.0443870946757</v>
      </c>
      <c r="Y398" t="n">
        <v>0.0006449758537937761</v>
      </c>
      <c r="Z398" t="n">
        <v>0.7126805014295869</v>
      </c>
      <c r="AA398" t="n">
        <v>0.1281019922768845</v>
      </c>
      <c r="AB398" t="n">
        <v>0.09863853405320104</v>
      </c>
      <c r="AC398" t="n">
        <v>0.1281019922768845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0.9262031637251211</v>
      </c>
      <c r="N399" t="n">
        <v>0</v>
      </c>
      <c r="O399" t="inlineStr">
        <is>
          <t>3</t>
        </is>
      </c>
      <c r="P399" s="2" t="n">
        <v>44659.64193244213</v>
      </c>
      <c r="Q399" t="n">
        <v>13</v>
      </c>
      <c r="R399" t="inlineStr">
        <is>
          <t>MELIPILLA 220</t>
        </is>
      </c>
      <c r="S399" t="n">
        <v>0.8947461882825105</v>
      </c>
      <c r="T399" t="n">
        <v>77.65536456123488</v>
      </c>
      <c r="U399" t="n">
        <v>0.002045885757408468</v>
      </c>
      <c r="V399" t="n">
        <v>12.29837642267341</v>
      </c>
      <c r="W399" t="inlineStr">
        <is>
          <t>CHILQUINTA</t>
        </is>
      </c>
      <c r="X399" t="n">
        <v>95.90097592822032</v>
      </c>
      <c r="Y399" t="n">
        <v>0.07765536456123488</v>
      </c>
      <c r="Z399" t="n">
        <v>85.80703266434793</v>
      </c>
      <c r="AA399" t="n">
        <v>15.97191743204339</v>
      </c>
      <c r="AB399" t="n">
        <v>12.29837642267341</v>
      </c>
      <c r="AC399" t="n">
        <v>15.97191743204339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0.9262031637251211</v>
      </c>
      <c r="N400" t="n">
        <v>0</v>
      </c>
      <c r="O400" t="inlineStr">
        <is>
          <t>3</t>
        </is>
      </c>
      <c r="P400" s="2" t="n">
        <v>44659.64193244213</v>
      </c>
      <c r="Q400" t="n">
        <v>5</v>
      </c>
      <c r="R400" t="inlineStr">
        <is>
          <t>NOGALES 220</t>
        </is>
      </c>
      <c r="S400" t="n">
        <v>0.03042392686103284</v>
      </c>
      <c r="T400" t="n">
        <v>2.512172256384163</v>
      </c>
      <c r="U400" t="n">
        <v>6.956596123522227e-05</v>
      </c>
      <c r="V400" t="n">
        <v>0.4090962824760955</v>
      </c>
      <c r="W400" t="inlineStr">
        <is>
          <t>CHILQUINTA</t>
        </is>
      </c>
      <c r="X400" t="n">
        <v>91.24006111900725</v>
      </c>
      <c r="Y400" t="n">
        <v>0.002512172256384163</v>
      </c>
      <c r="Z400" t="n">
        <v>2.775880946280843</v>
      </c>
      <c r="AA400" t="n">
        <v>0.5312938733455785</v>
      </c>
      <c r="AB400" t="n">
        <v>0.4090962824760955</v>
      </c>
      <c r="AC400" t="n">
        <v>0.5312938733455785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0.9262031637251211</v>
      </c>
      <c r="N401" t="n">
        <v>0</v>
      </c>
      <c r="O401" t="inlineStr">
        <is>
          <t>3</t>
        </is>
      </c>
      <c r="P401" s="2" t="n">
        <v>44659.64193244213</v>
      </c>
      <c r="Q401" t="n">
        <v>11</v>
      </c>
      <c r="R401" t="inlineStr">
        <is>
          <t>QUILLOTA 220</t>
        </is>
      </c>
      <c r="S401" t="n">
        <v>0.02272459237293873</v>
      </c>
      <c r="T401" t="n">
        <v>2.015143018802736</v>
      </c>
      <c r="U401" t="n">
        <v>5.196101474089646e-05</v>
      </c>
      <c r="V401" t="n">
        <v>0.3104619603169371</v>
      </c>
      <c r="W401" t="inlineStr">
        <is>
          <t>CHILQUINTA</t>
        </is>
      </c>
      <c r="X401" t="n">
        <v>97.98536019041691</v>
      </c>
      <c r="Y401" t="n">
        <v>0.002015143018802736</v>
      </c>
      <c r="Z401" t="n">
        <v>2.226677368842803</v>
      </c>
      <c r="AA401" t="n">
        <v>0.4031973510609573</v>
      </c>
      <c r="AB401" t="n">
        <v>0.3104619603169371</v>
      </c>
      <c r="AC401" t="n">
        <v>0.4031973510609573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94.16501535881098</v>
      </c>
      <c r="N402" t="n">
        <v>0</v>
      </c>
      <c r="O402" t="inlineStr">
        <is>
          <t>3</t>
        </is>
      </c>
      <c r="P402" s="2" t="n">
        <v>44659.64193244213</v>
      </c>
      <c r="Q402" t="n">
        <v>31</v>
      </c>
      <c r="R402" t="inlineStr">
        <is>
          <t>LOS MAQUIS 220</t>
        </is>
      </c>
      <c r="S402" t="n">
        <v>54.39217732463019</v>
      </c>
      <c r="T402" t="n">
        <v>4973.901919563517</v>
      </c>
      <c r="U402" t="n">
        <v>0.124370667749367</v>
      </c>
      <c r="V402" t="n">
        <v>760.6771493604127</v>
      </c>
      <c r="W402" t="inlineStr">
        <is>
          <t>CHILQUINTA</t>
        </is>
      </c>
      <c r="X402" t="n">
        <v>101.0443870946757</v>
      </c>
      <c r="Y402" t="n">
        <v>4.973901919563517</v>
      </c>
      <c r="Z402" t="n">
        <v>5496.024220512174</v>
      </c>
      <c r="AA402" t="n">
        <v>987.8924017667698</v>
      </c>
      <c r="AB402" t="n">
        <v>760.6771493604127</v>
      </c>
      <c r="AC402" t="n">
        <v>987.8924017667698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94.16501535881098</v>
      </c>
      <c r="N403" t="n">
        <v>0</v>
      </c>
      <c r="O403" t="inlineStr">
        <is>
          <t>3</t>
        </is>
      </c>
      <c r="P403" s="2" t="n">
        <v>44659.64193244213</v>
      </c>
      <c r="Q403" t="n">
        <v>13</v>
      </c>
      <c r="R403" t="inlineStr">
        <is>
          <t>MELIPILLA 220</t>
        </is>
      </c>
      <c r="S403" t="n">
        <v>1.298334014802501</v>
      </c>
      <c r="T403" t="n">
        <v>112.6829066858297</v>
      </c>
      <c r="U403" t="n">
        <v>0.00296871124351155</v>
      </c>
      <c r="V403" t="n">
        <v>17.84573172315139</v>
      </c>
      <c r="W403" t="inlineStr">
        <is>
          <t>CHILQUINTA</t>
        </is>
      </c>
      <c r="X403" t="n">
        <v>95.90097592822032</v>
      </c>
      <c r="Y403" t="n">
        <v>0.1126829066858297</v>
      </c>
      <c r="Z403" t="n">
        <v>124.5114991003643</v>
      </c>
      <c r="AA403" t="n">
        <v>23.17627496513167</v>
      </c>
      <c r="AB403" t="n">
        <v>17.84573172315139</v>
      </c>
      <c r="AC403" t="n">
        <v>23.17627496513167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94.16501535881098</v>
      </c>
      <c r="N404" t="n">
        <v>0</v>
      </c>
      <c r="O404" t="inlineStr">
        <is>
          <t>3</t>
        </is>
      </c>
      <c r="P404" s="2" t="n">
        <v>44659.64193244213</v>
      </c>
      <c r="Q404" t="n">
        <v>5</v>
      </c>
      <c r="R404" t="inlineStr">
        <is>
          <t>NOGALES 220</t>
        </is>
      </c>
      <c r="S404" t="n">
        <v>21.57139292277135</v>
      </c>
      <c r="T404" t="n">
        <v>1781.198563869679</v>
      </c>
      <c r="U404" t="n">
        <v>0.04932416156236825</v>
      </c>
      <c r="V404" t="n">
        <v>290.0604084688273</v>
      </c>
      <c r="W404" t="inlineStr">
        <is>
          <t>CHILQUINTA</t>
        </is>
      </c>
      <c r="X404" t="n">
        <v>91.24006111900725</v>
      </c>
      <c r="Y404" t="n">
        <v>1.781198563869679</v>
      </c>
      <c r="Z404" t="n">
        <v>1968.175208695778</v>
      </c>
      <c r="AA404" t="n">
        <v>376.7018291802952</v>
      </c>
      <c r="AB404" t="n">
        <v>290.0604084688273</v>
      </c>
      <c r="AC404" t="n">
        <v>376.7018291802952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94.16501535881098</v>
      </c>
      <c r="N405" t="n">
        <v>0</v>
      </c>
      <c r="O405" t="inlineStr">
        <is>
          <t>3</t>
        </is>
      </c>
      <c r="P405" s="2" t="n">
        <v>44659.64193244213</v>
      </c>
      <c r="Q405" t="n">
        <v>11</v>
      </c>
      <c r="R405" t="inlineStr">
        <is>
          <t>QUILLOTA 220</t>
        </is>
      </c>
      <c r="S405" t="n">
        <v>19.82551945126776</v>
      </c>
      <c r="T405" t="n">
        <v>1758.062651277102</v>
      </c>
      <c r="U405" t="n">
        <v>0.04533212704312348</v>
      </c>
      <c r="V405" t="n">
        <v>270.8550073035341</v>
      </c>
      <c r="W405" t="inlineStr">
        <is>
          <t>CHILQUINTA</t>
        </is>
      </c>
      <c r="X405" t="n">
        <v>97.9853601904169</v>
      </c>
      <c r="Y405" t="n">
        <v>1.758062651277102</v>
      </c>
      <c r="Z405" t="n">
        <v>1942.610664394588</v>
      </c>
      <c r="AA405" t="n">
        <v>351.7597497448496</v>
      </c>
      <c r="AB405" t="n">
        <v>270.8550073035341</v>
      </c>
      <c r="AC405" t="n">
        <v>351.7597497448496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121.0221201775125</v>
      </c>
      <c r="N406" t="n">
        <v>0</v>
      </c>
      <c r="O406" t="inlineStr">
        <is>
          <t>3</t>
        </is>
      </c>
      <c r="P406" s="2" t="n">
        <v>44659.64193244213</v>
      </c>
      <c r="Q406" t="n">
        <v>31</v>
      </c>
      <c r="R406" t="inlineStr">
        <is>
          <t>LOS MAQUIS 220</t>
        </is>
      </c>
      <c r="S406" t="n">
        <v>11.97320204756387</v>
      </c>
      <c r="T406" t="n">
        <v>1094.891500523411</v>
      </c>
      <c r="U406" t="n">
        <v>0.02737737680302968</v>
      </c>
      <c r="V406" t="n">
        <v>167.4457918442791</v>
      </c>
      <c r="W406" t="inlineStr">
        <is>
          <t>CHILQUINTA</t>
        </is>
      </c>
      <c r="X406" t="n">
        <v>101.0443870946757</v>
      </c>
      <c r="Y406" t="n">
        <v>1.094891500523411</v>
      </c>
      <c r="Z406" t="n">
        <v>1209.824862456807</v>
      </c>
      <c r="AA406" t="n">
        <v>217.4620673302326</v>
      </c>
      <c r="AB406" t="n">
        <v>167.4457918442791</v>
      </c>
      <c r="AC406" t="n">
        <v>217.4620673302326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121.0221201775125</v>
      </c>
      <c r="N407" t="n">
        <v>0</v>
      </c>
      <c r="O407" t="inlineStr">
        <is>
          <t>3</t>
        </is>
      </c>
      <c r="P407" s="2" t="n">
        <v>44659.64193244213</v>
      </c>
      <c r="Q407" t="n">
        <v>13</v>
      </c>
      <c r="R407" t="inlineStr">
        <is>
          <t>MELIPILLA 220</t>
        </is>
      </c>
      <c r="S407" t="n">
        <v>5.42931729233226</v>
      </c>
      <c r="T407" t="n">
        <v>471.2125283975569</v>
      </c>
      <c r="U407" t="n">
        <v>0.01241442888083796</v>
      </c>
      <c r="V407" t="n">
        <v>74.62651269563086</v>
      </c>
      <c r="W407" t="inlineStr">
        <is>
          <t>CHILQUINTA</t>
        </is>
      </c>
      <c r="X407" t="n">
        <v>95.90097592822032</v>
      </c>
      <c r="Y407" t="n">
        <v>0.4712125283975569</v>
      </c>
      <c r="Z407" t="n">
        <v>520.6768269586264</v>
      </c>
      <c r="AA407" t="n">
        <v>96.91754895536475</v>
      </c>
      <c r="AB407" t="n">
        <v>74.62651269563086</v>
      </c>
      <c r="AC407" t="n">
        <v>96.91754895536475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121.0221201775125</v>
      </c>
      <c r="N408" t="n">
        <v>0</v>
      </c>
      <c r="O408" t="inlineStr">
        <is>
          <t>3</t>
        </is>
      </c>
      <c r="P408" s="2" t="n">
        <v>44659.64193244213</v>
      </c>
      <c r="Q408" t="n">
        <v>5</v>
      </c>
      <c r="R408" t="inlineStr">
        <is>
          <t>NOGALES 220</t>
        </is>
      </c>
      <c r="S408" t="n">
        <v>76.85391971655855</v>
      </c>
      <c r="T408" t="n">
        <v>6346.00148061754</v>
      </c>
      <c r="U408" t="n">
        <v>0.1757306617320567</v>
      </c>
      <c r="V408" t="n">
        <v>1033.41863111135</v>
      </c>
      <c r="W408" t="inlineStr">
        <is>
          <t>CHILQUINTA</t>
        </is>
      </c>
      <c r="X408" t="n">
        <v>91.24006111900724</v>
      </c>
      <c r="Y408" t="n">
        <v>6.346001480617541</v>
      </c>
      <c r="Z408" t="n">
        <v>7012.156332174078</v>
      </c>
      <c r="AA408" t="n">
        <v>1342.102118326429</v>
      </c>
      <c r="AB408" t="n">
        <v>1033.41863111135</v>
      </c>
      <c r="AC408" t="n">
        <v>1342.102118326429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121.0221201775125</v>
      </c>
      <c r="N409" t="n">
        <v>0</v>
      </c>
      <c r="O409" t="inlineStr">
        <is>
          <t>3</t>
        </is>
      </c>
      <c r="P409" s="2" t="n">
        <v>44659.64193244213</v>
      </c>
      <c r="Q409" t="n">
        <v>11</v>
      </c>
      <c r="R409" t="inlineStr">
        <is>
          <t>QUILLOTA 220</t>
        </is>
      </c>
      <c r="S409" t="n">
        <v>30.52159889750446</v>
      </c>
      <c r="T409" t="n">
        <v>2706.556224711263</v>
      </c>
      <c r="U409" t="n">
        <v>0.06978929365164523</v>
      </c>
      <c r="V409" t="n">
        <v>416.9841760070744</v>
      </c>
      <c r="W409" t="inlineStr">
        <is>
          <t>CHILQUINTA</t>
        </is>
      </c>
      <c r="X409" t="n">
        <v>97.9853601904169</v>
      </c>
      <c r="Y409" t="n">
        <v>2.706556224711263</v>
      </c>
      <c r="Z409" t="n">
        <v>2990.669861559406</v>
      </c>
      <c r="AA409" t="n">
        <v>541.5378909182784</v>
      </c>
      <c r="AB409" t="n">
        <v>416.9841760070744</v>
      </c>
      <c r="AC409" t="n">
        <v>541.5378909182784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103.122119329561</v>
      </c>
      <c r="N410" t="n">
        <v>0</v>
      </c>
      <c r="O410" t="inlineStr">
        <is>
          <t>3</t>
        </is>
      </c>
      <c r="P410" s="2" t="n">
        <v>44659.64193244213</v>
      </c>
      <c r="Q410" t="n">
        <v>31</v>
      </c>
      <c r="R410" t="inlineStr">
        <is>
          <t>LOS MAQUIS 220</t>
        </is>
      </c>
      <c r="S410" t="n">
        <v>53.74460142874824</v>
      </c>
      <c r="T410" t="n">
        <v>4914.684231469025</v>
      </c>
      <c r="U410" t="n">
        <v>0.122889950290521</v>
      </c>
      <c r="V410" t="n">
        <v>751.620770103263</v>
      </c>
      <c r="W410" t="inlineStr">
        <is>
          <t>CHILQUINTA</t>
        </is>
      </c>
      <c r="X410" t="n">
        <v>101.0443870946757</v>
      </c>
      <c r="Y410" t="n">
        <v>4.914684231469025</v>
      </c>
      <c r="Z410" t="n">
        <v>5430.590311015497</v>
      </c>
      <c r="AA410" t="n">
        <v>976.1308702639778</v>
      </c>
      <c r="AB410" t="n">
        <v>751.620770103263</v>
      </c>
      <c r="AC410" t="n">
        <v>976.1308702639778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103.122119329561</v>
      </c>
      <c r="N411" t="n">
        <v>0</v>
      </c>
      <c r="O411" t="inlineStr">
        <is>
          <t>3</t>
        </is>
      </c>
      <c r="P411" s="2" t="n">
        <v>44659.64193244213</v>
      </c>
      <c r="Q411" t="n">
        <v>13</v>
      </c>
      <c r="R411" t="inlineStr">
        <is>
          <t>MELIPILLA 220</t>
        </is>
      </c>
      <c r="S411" t="n">
        <v>1.31862104529178</v>
      </c>
      <c r="T411" t="n">
        <v>114.4436258362894</v>
      </c>
      <c r="U411" t="n">
        <v>0.003015098640609935</v>
      </c>
      <c r="V411" t="n">
        <v>18.12457899930947</v>
      </c>
      <c r="W411" t="inlineStr">
        <is>
          <t>CHILQUINTA</t>
        </is>
      </c>
      <c r="X411" t="n">
        <v>95.90097592822032</v>
      </c>
      <c r="Y411" t="n">
        <v>0.1144436258362894</v>
      </c>
      <c r="Z411" t="n">
        <v>126.4570451229717</v>
      </c>
      <c r="AA411" t="n">
        <v>23.5384142848175</v>
      </c>
      <c r="AB411" t="n">
        <v>18.12457899930947</v>
      </c>
      <c r="AC411" t="n">
        <v>23.5384142848175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103.122119329561</v>
      </c>
      <c r="N412" t="n">
        <v>0</v>
      </c>
      <c r="O412" t="inlineStr">
        <is>
          <t>3</t>
        </is>
      </c>
      <c r="P412" s="2" t="n">
        <v>44659.64193244213</v>
      </c>
      <c r="Q412" t="n">
        <v>5</v>
      </c>
      <c r="R412" t="inlineStr">
        <is>
          <t>NOGALES 220</t>
        </is>
      </c>
      <c r="S412" t="n">
        <v>26.83104482586046</v>
      </c>
      <c r="T412" t="n">
        <v>2215.49988366749</v>
      </c>
      <c r="U412" t="n">
        <v>0.0613506413153714</v>
      </c>
      <c r="V412" t="n">
        <v>360.784482008065</v>
      </c>
      <c r="W412" t="inlineStr">
        <is>
          <t>CHILQUINTA</t>
        </is>
      </c>
      <c r="X412" t="n">
        <v>91.24006111900725</v>
      </c>
      <c r="Y412" t="n">
        <v>2.21549988366749</v>
      </c>
      <c r="Z412" t="n">
        <v>2448.066169798332</v>
      </c>
      <c r="AA412" t="n">
        <v>468.5512753351493</v>
      </c>
      <c r="AB412" t="n">
        <v>360.784482008065</v>
      </c>
      <c r="AC412" t="n">
        <v>468.5512753351493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103.122119329561</v>
      </c>
      <c r="N413" t="n">
        <v>0</v>
      </c>
      <c r="O413" t="inlineStr">
        <is>
          <t>3</t>
        </is>
      </c>
      <c r="P413" s="2" t="n">
        <v>44659.64193244213</v>
      </c>
      <c r="Q413" t="n">
        <v>11</v>
      </c>
      <c r="R413" t="inlineStr">
        <is>
          <t>QUILLOTA 220</t>
        </is>
      </c>
      <c r="S413" t="n">
        <v>24.42824383048715</v>
      </c>
      <c r="T413" t="n">
        <v>2166.217294847399</v>
      </c>
      <c r="U413" t="n">
        <v>0.0558565063319553</v>
      </c>
      <c r="V413" t="n">
        <v>333.7371400221249</v>
      </c>
      <c r="W413" t="inlineStr">
        <is>
          <t>CHILQUINTA</t>
        </is>
      </c>
      <c r="X413" t="n">
        <v>97.98536019041691</v>
      </c>
      <c r="Y413" t="n">
        <v>2.166217294847399</v>
      </c>
      <c r="Z413" t="n">
        <v>2393.610270549613</v>
      </c>
      <c r="AA413" t="n">
        <v>433.4248571715908</v>
      </c>
      <c r="AB413" t="n">
        <v>333.7371400221249</v>
      </c>
      <c r="AC413" t="n">
        <v>433.4248571715908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7.238322584675224</v>
      </c>
      <c r="N414" t="n">
        <v>0</v>
      </c>
      <c r="O414" t="inlineStr">
        <is>
          <t>3</t>
        </is>
      </c>
      <c r="P414" s="2" t="n">
        <v>44659.64193244213</v>
      </c>
      <c r="Q414" t="n">
        <v>31</v>
      </c>
      <c r="R414" t="inlineStr">
        <is>
          <t>LOS MAQUIS 220</t>
        </is>
      </c>
      <c r="S414" t="n">
        <v>5.549852961653035</v>
      </c>
      <c r="T414" t="n">
        <v>507.5072493331004</v>
      </c>
      <c r="U414" t="n">
        <v>0.01269004023560263</v>
      </c>
      <c r="V414" t="n">
        <v>77.61495380196891</v>
      </c>
      <c r="W414" t="inlineStr">
        <is>
          <t>CHILQUINTA</t>
        </is>
      </c>
      <c r="X414" t="n">
        <v>101.0443870946757</v>
      </c>
      <c r="Y414" t="n">
        <v>0.5075072493331004</v>
      </c>
      <c r="Z414" t="n">
        <v>560.7814909758015</v>
      </c>
      <c r="AA414" t="n">
        <v>100.7986413012583</v>
      </c>
      <c r="AB414" t="n">
        <v>77.61495380196891</v>
      </c>
      <c r="AC414" t="n">
        <v>100.7986413012583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7.238322584675224</v>
      </c>
      <c r="N415" t="n">
        <v>0</v>
      </c>
      <c r="O415" t="inlineStr">
        <is>
          <t>3</t>
        </is>
      </c>
      <c r="P415" s="2" t="n">
        <v>44659.64193244213</v>
      </c>
      <c r="Q415" t="n">
        <v>5</v>
      </c>
      <c r="R415" t="inlineStr">
        <is>
          <t>NOGALES 220</t>
        </is>
      </c>
      <c r="S415" t="n">
        <v>1.013908590797893</v>
      </c>
      <c r="T415" t="n">
        <v>83.72071902310509</v>
      </c>
      <c r="U415" t="n">
        <v>0.002318357063033992</v>
      </c>
      <c r="V415" t="n">
        <v>13.63355352386334</v>
      </c>
      <c r="W415" t="inlineStr">
        <is>
          <t>CHILQUINTA</t>
        </is>
      </c>
      <c r="X415" t="n">
        <v>91.24006111900724</v>
      </c>
      <c r="Y415" t="n">
        <v>0.08372071902310509</v>
      </c>
      <c r="Z415" t="n">
        <v>92.50908179348629</v>
      </c>
      <c r="AA415" t="n">
        <v>17.70591366735499</v>
      </c>
      <c r="AB415" t="n">
        <v>13.63355352386334</v>
      </c>
      <c r="AC415" t="n">
        <v>17.70591366735499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7.238322584675224</v>
      </c>
      <c r="N416" t="n">
        <v>0</v>
      </c>
      <c r="O416" t="inlineStr">
        <is>
          <t>3</t>
        </is>
      </c>
      <c r="P416" s="2" t="n">
        <v>44659.64193244213</v>
      </c>
      <c r="Q416" t="n">
        <v>11</v>
      </c>
      <c r="R416" t="inlineStr">
        <is>
          <t>QUILLOTA 220</t>
        </is>
      </c>
      <c r="S416" t="n">
        <v>0.8992021509516834</v>
      </c>
      <c r="T416" t="n">
        <v>79.73832521372348</v>
      </c>
      <c r="U416" t="n">
        <v>0.002056074558075955</v>
      </c>
      <c r="V416" t="n">
        <v>12.2848435705324</v>
      </c>
      <c r="W416" t="inlineStr">
        <is>
          <t>CHILQUINTA</t>
        </is>
      </c>
      <c r="X416" t="n">
        <v>97.9853601904169</v>
      </c>
      <c r="Y416" t="n">
        <v>0.0797383252137235</v>
      </c>
      <c r="Z416" t="n">
        <v>88.10864664499833</v>
      </c>
      <c r="AA416" t="n">
        <v>15.95434229939273</v>
      </c>
      <c r="AB416" t="n">
        <v>12.2848435705324</v>
      </c>
      <c r="AC416" t="n">
        <v>15.95434229939273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363.4706516014527</v>
      </c>
      <c r="N417" t="n">
        <v>1</v>
      </c>
      <c r="O417" t="inlineStr">
        <is>
          <t>3</t>
        </is>
      </c>
      <c r="P417" s="2" t="n">
        <v>44659.64193244213</v>
      </c>
      <c r="Q417" t="n">
        <v>31</v>
      </c>
      <c r="R417" t="inlineStr">
        <is>
          <t>LOS MAQUIS 220</t>
        </is>
      </c>
      <c r="S417" t="n">
        <v>121.9040809883367</v>
      </c>
      <c r="T417" t="n">
        <v>11147.5394487646</v>
      </c>
      <c r="U417" t="n">
        <v>0.2787403023674681</v>
      </c>
      <c r="V417" t="n">
        <v>1704.834286521905</v>
      </c>
      <c r="W417" t="inlineStr">
        <is>
          <t>CHILQUINTA</t>
        </is>
      </c>
      <c r="X417" t="n">
        <v>101.0443870946757</v>
      </c>
      <c r="Y417" t="n">
        <v>11.1475394487646</v>
      </c>
      <c r="Z417" t="n">
        <v>12317.72314780619</v>
      </c>
      <c r="AA417" t="n">
        <v>2214.070501976501</v>
      </c>
      <c r="AB417" t="n">
        <v>1704.834286521905</v>
      </c>
      <c r="AC417" t="n">
        <v>2214.070501976501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363.4706516014527</v>
      </c>
      <c r="N418" t="n">
        <v>1</v>
      </c>
      <c r="O418" t="inlineStr">
        <is>
          <t>3</t>
        </is>
      </c>
      <c r="P418" s="2" t="n">
        <v>44659.64193244213</v>
      </c>
      <c r="Q418" t="n">
        <v>13</v>
      </c>
      <c r="R418" t="inlineStr">
        <is>
          <t>MELIPILLA 220</t>
        </is>
      </c>
      <c r="S418" t="n">
        <v>7.106327826954057</v>
      </c>
      <c r="T418" t="n">
        <v>616.7609153530407</v>
      </c>
      <c r="U418" t="n">
        <v>0.01624900455463047</v>
      </c>
      <c r="V418" t="n">
        <v>97.67719130109876</v>
      </c>
      <c r="W418" t="inlineStr">
        <is>
          <t>CHILQUINTA</t>
        </is>
      </c>
      <c r="X418" t="n">
        <v>95.90097592822032</v>
      </c>
      <c r="Y418" t="n">
        <v>0.6167609153530408</v>
      </c>
      <c r="Z418" t="n">
        <v>681.5037738707632</v>
      </c>
      <c r="AA418" t="n">
        <v>126.8534951962322</v>
      </c>
      <c r="AB418" t="n">
        <v>97.67719130109876</v>
      </c>
      <c r="AC418" t="n">
        <v>126.8534951962322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363.4706516014527</v>
      </c>
      <c r="N419" t="n">
        <v>1</v>
      </c>
      <c r="O419" t="inlineStr">
        <is>
          <t>3</t>
        </is>
      </c>
      <c r="P419" s="2" t="n">
        <v>44659.64193244213</v>
      </c>
      <c r="Q419" t="n">
        <v>5</v>
      </c>
      <c r="R419" t="inlineStr">
        <is>
          <t>NOGALES 220</t>
        </is>
      </c>
      <c r="S419" t="n">
        <v>129.4978895726505</v>
      </c>
      <c r="T419" t="n">
        <v>10692.93280024893</v>
      </c>
      <c r="U419" t="n">
        <v>0.2961039581511888</v>
      </c>
      <c r="V419" t="n">
        <v>1741.297415506368</v>
      </c>
      <c r="W419" t="inlineStr">
        <is>
          <t>CHILQUINTA</t>
        </is>
      </c>
      <c r="X419" t="n">
        <v>91.24006111900725</v>
      </c>
      <c r="Y419" t="n">
        <v>10.69293280024893</v>
      </c>
      <c r="Z419" t="n">
        <v>11815.39535939109</v>
      </c>
      <c r="AA419" t="n">
        <v>2261.425214943335</v>
      </c>
      <c r="AB419" t="n">
        <v>1741.297415506368</v>
      </c>
      <c r="AC419" t="n">
        <v>2261.425214943335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363.4706516014527</v>
      </c>
      <c r="N420" t="n">
        <v>1</v>
      </c>
      <c r="O420" t="inlineStr">
        <is>
          <t>3</t>
        </is>
      </c>
      <c r="P420" s="2" t="n">
        <v>44659.64193244213</v>
      </c>
      <c r="Q420" t="n">
        <v>11</v>
      </c>
      <c r="R420" t="inlineStr">
        <is>
          <t>QUILLOTA 220</t>
        </is>
      </c>
      <c r="S420" t="n">
        <v>116.2426537037367</v>
      </c>
      <c r="T420" t="n">
        <v>10308.02085484874</v>
      </c>
      <c r="U420" t="n">
        <v>0.2657951413823174</v>
      </c>
      <c r="V420" t="n">
        <v>1588.0998677134</v>
      </c>
      <c r="W420" t="inlineStr">
        <is>
          <t>CHILQUINTA</t>
        </is>
      </c>
      <c r="X420" t="n">
        <v>97.9853601904169</v>
      </c>
      <c r="Y420" t="n">
        <v>10.30802085484873</v>
      </c>
      <c r="Z420" t="n">
        <v>11390.07829265054</v>
      </c>
      <c r="AA420" t="n">
        <v>2062.467360666754</v>
      </c>
      <c r="AB420" t="n">
        <v>1588.0998677134</v>
      </c>
      <c r="AC420" t="n">
        <v>2062.467360666754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226.0575947981083</v>
      </c>
      <c r="N421" t="n">
        <v>1</v>
      </c>
      <c r="O421" t="inlineStr">
        <is>
          <t>3</t>
        </is>
      </c>
      <c r="P421" s="2" t="n">
        <v>44659.64193244213</v>
      </c>
      <c r="Q421" t="n">
        <v>31</v>
      </c>
      <c r="R421" t="inlineStr">
        <is>
          <t>LOS MAQUIS 220</t>
        </is>
      </c>
      <c r="S421" t="n">
        <v>96.8446722819813</v>
      </c>
      <c r="T421" t="n">
        <v>8855.977551476362</v>
      </c>
      <c r="U421" t="n">
        <v>0.2214406032652881</v>
      </c>
      <c r="V421" t="n">
        <v>1354.377281176467</v>
      </c>
      <c r="W421" t="inlineStr">
        <is>
          <t>CHILQUINTA</t>
        </is>
      </c>
      <c r="X421" t="n">
        <v>101.0443870946757</v>
      </c>
      <c r="Y421" t="n">
        <v>8.855977551476361</v>
      </c>
      <c r="Z421" t="n">
        <v>9785.610554117527</v>
      </c>
      <c r="AA421" t="n">
        <v>1758.931533995411</v>
      </c>
      <c r="AB421" t="n">
        <v>1354.377281176467</v>
      </c>
      <c r="AC421" t="n">
        <v>1758.931533995411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226.0575947981083</v>
      </c>
      <c r="N422" t="n">
        <v>1</v>
      </c>
      <c r="O422" t="inlineStr">
        <is>
          <t>3</t>
        </is>
      </c>
      <c r="P422" s="2" t="n">
        <v>44659.64193244213</v>
      </c>
      <c r="Q422" t="n">
        <v>13</v>
      </c>
      <c r="R422" t="inlineStr">
        <is>
          <t>MELIPILLA 220</t>
        </is>
      </c>
      <c r="S422" t="n">
        <v>3.676031738528628</v>
      </c>
      <c r="T422" t="n">
        <v>319.0442032975471</v>
      </c>
      <c r="U422" t="n">
        <v>0.008405446232828857</v>
      </c>
      <c r="V422" t="n">
        <v>50.52742627370107</v>
      </c>
      <c r="W422" t="inlineStr">
        <is>
          <t>CHILQUINTA</t>
        </is>
      </c>
      <c r="X422" t="n">
        <v>95.90097592822033</v>
      </c>
      <c r="Y422" t="n">
        <v>0.3190442032975471</v>
      </c>
      <c r="Z422" t="n">
        <v>352.5350312680079</v>
      </c>
      <c r="AA422" t="n">
        <v>65.6200341216897</v>
      </c>
      <c r="AB422" t="n">
        <v>50.52742627370107</v>
      </c>
      <c r="AC422" t="n">
        <v>65.6200341216897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226.0575947981083</v>
      </c>
      <c r="N423" t="n">
        <v>1</v>
      </c>
      <c r="O423" t="inlineStr">
        <is>
          <t>3</t>
        </is>
      </c>
      <c r="P423" s="2" t="n">
        <v>44659.64193244213</v>
      </c>
      <c r="Q423" t="n">
        <v>5</v>
      </c>
      <c r="R423" t="inlineStr">
        <is>
          <t>NOGALES 220</t>
        </is>
      </c>
      <c r="S423" t="n">
        <v>69.43138218859195</v>
      </c>
      <c r="T423" t="n">
        <v>5733.105816790175</v>
      </c>
      <c r="U423" t="n">
        <v>0.1587586265212155</v>
      </c>
      <c r="V423" t="n">
        <v>933.611248484499</v>
      </c>
      <c r="W423" t="inlineStr">
        <is>
          <t>CHILQUINTA</t>
        </is>
      </c>
      <c r="X423" t="n">
        <v>91.24006111900725</v>
      </c>
      <c r="Y423" t="n">
        <v>5.733105816790175</v>
      </c>
      <c r="Z423" t="n">
        <v>6334.923554464282</v>
      </c>
      <c r="AA423" t="n">
        <v>1212.48214088896</v>
      </c>
      <c r="AB423" t="n">
        <v>933.611248484499</v>
      </c>
      <c r="AC423" t="n">
        <v>1212.48214088896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226.0575947981083</v>
      </c>
      <c r="N424" t="n">
        <v>1</v>
      </c>
      <c r="O424" t="inlineStr">
        <is>
          <t>3</t>
        </is>
      </c>
      <c r="P424" s="2" t="n">
        <v>44659.64193244213</v>
      </c>
      <c r="Q424" t="n">
        <v>11</v>
      </c>
      <c r="R424" t="inlineStr">
        <is>
          <t>QUILLOTA 220</t>
        </is>
      </c>
      <c r="S424" t="n">
        <v>63.12119908887205</v>
      </c>
      <c r="T424" t="n">
        <v>5597.3828526786</v>
      </c>
      <c r="U424" t="n">
        <v>0.1443300501277943</v>
      </c>
      <c r="V424" t="n">
        <v>862.3578757796939</v>
      </c>
      <c r="W424" t="inlineStr">
        <is>
          <t>CHILQUINTA</t>
        </is>
      </c>
      <c r="X424" t="n">
        <v>97.98536019041691</v>
      </c>
      <c r="Y424" t="n">
        <v>5.5973828526786</v>
      </c>
      <c r="Z424" t="n">
        <v>6184.953428374143</v>
      </c>
      <c r="AA424" t="n">
        <v>1119.945293220382</v>
      </c>
      <c r="AB424" t="n">
        <v>862.3578757796939</v>
      </c>
      <c r="AC424" t="n">
        <v>1119.945293220382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309.5895479663819</v>
      </c>
      <c r="N425" t="n">
        <v>1</v>
      </c>
      <c r="O425" t="inlineStr">
        <is>
          <t>3</t>
        </is>
      </c>
      <c r="P425" s="2" t="n">
        <v>44659.64193244213</v>
      </c>
      <c r="Q425" t="n">
        <v>31</v>
      </c>
      <c r="R425" t="inlineStr">
        <is>
          <t>LOS MAQUIS 220</t>
        </is>
      </c>
      <c r="S425" t="n">
        <v>58.84515678225848</v>
      </c>
      <c r="T425" t="n">
        <v>5381.105384500833</v>
      </c>
      <c r="U425" t="n">
        <v>0.1345526471416253</v>
      </c>
      <c r="V425" t="n">
        <v>822.9522757958332</v>
      </c>
      <c r="W425" t="inlineStr">
        <is>
          <t>CHILQUINTA</t>
        </is>
      </c>
      <c r="X425" t="n">
        <v>101.0443870946757</v>
      </c>
      <c r="Y425" t="n">
        <v>5.381105384500833</v>
      </c>
      <c r="Z425" t="n">
        <v>5945.972800553406</v>
      </c>
      <c r="AA425" t="n">
        <v>1068.769189345238</v>
      </c>
      <c r="AB425" t="n">
        <v>822.9522757958332</v>
      </c>
      <c r="AC425" t="n">
        <v>1068.769189345238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309.5895479663819</v>
      </c>
      <c r="N426" t="n">
        <v>1</v>
      </c>
      <c r="O426" t="inlineStr">
        <is>
          <t>3</t>
        </is>
      </c>
      <c r="P426" s="2" t="n">
        <v>44659.64193244213</v>
      </c>
      <c r="Q426" t="n">
        <v>13</v>
      </c>
      <c r="R426" t="inlineStr">
        <is>
          <t>MELIPILLA 220</t>
        </is>
      </c>
      <c r="S426" t="n">
        <v>8.089512543898204</v>
      </c>
      <c r="T426" t="n">
        <v>702.0918937077934</v>
      </c>
      <c r="U426" t="n">
        <v>0.01849710981133886</v>
      </c>
      <c r="V426" t="n">
        <v>111.191164202407</v>
      </c>
      <c r="W426" t="inlineStr">
        <is>
          <t>CHILQUINTA</t>
        </is>
      </c>
      <c r="X426" t="n">
        <v>95.90097592822033</v>
      </c>
      <c r="Y426" t="n">
        <v>0.7020918937077933</v>
      </c>
      <c r="Z426" t="n">
        <v>775.792147743418</v>
      </c>
      <c r="AA426" t="n">
        <v>144.4041093537754</v>
      </c>
      <c r="AB426" t="n">
        <v>111.191164202407</v>
      </c>
      <c r="AC426" t="n">
        <v>144.4041093537754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309.5895479663819</v>
      </c>
      <c r="N427" t="n">
        <v>1</v>
      </c>
      <c r="O427" t="inlineStr">
        <is>
          <t>3</t>
        </is>
      </c>
      <c r="P427" s="2" t="n">
        <v>44659.64193244213</v>
      </c>
      <c r="Q427" t="n">
        <v>5</v>
      </c>
      <c r="R427" t="inlineStr">
        <is>
          <t>NOGALES 220</t>
        </is>
      </c>
      <c r="S427" t="n">
        <v>133.4791409549407</v>
      </c>
      <c r="T427" t="n">
        <v>11021.67370585144</v>
      </c>
      <c r="U427" t="n">
        <v>0.3052073056774021</v>
      </c>
      <c r="V427" t="n">
        <v>1794.83143652664</v>
      </c>
      <c r="W427" t="inlineStr">
        <is>
          <t>CHILQUINTA</t>
        </is>
      </c>
      <c r="X427" t="n">
        <v>91.24006111900725</v>
      </c>
      <c r="Y427" t="n">
        <v>11.02167370585145</v>
      </c>
      <c r="Z427" t="n">
        <v>12178.64497884138</v>
      </c>
      <c r="AA427" t="n">
        <v>2330.949917567064</v>
      </c>
      <c r="AB427" t="n">
        <v>1794.83143652664</v>
      </c>
      <c r="AC427" t="n">
        <v>2330.949917567064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309.5895479663819</v>
      </c>
      <c r="N428" t="n">
        <v>1</v>
      </c>
      <c r="O428" t="inlineStr">
        <is>
          <t>3</t>
        </is>
      </c>
      <c r="P428" s="2" t="n">
        <v>44659.64193244213</v>
      </c>
      <c r="Q428" t="n">
        <v>11</v>
      </c>
      <c r="R428" t="inlineStr">
        <is>
          <t>QUILLOTA 220</t>
        </is>
      </c>
      <c r="S428" t="n">
        <v>118.7838397818552</v>
      </c>
      <c r="T428" t="n">
        <v>10533.3649798724</v>
      </c>
      <c r="U428" t="n">
        <v>0.2716057013737794</v>
      </c>
      <c r="V428" t="n">
        <v>1622.817393044341</v>
      </c>
      <c r="W428" t="inlineStr">
        <is>
          <t>CHILQUINTA</t>
        </is>
      </c>
      <c r="X428" t="n">
        <v>97.9853601904169</v>
      </c>
      <c r="Y428" t="n">
        <v>10.5333649798724</v>
      </c>
      <c r="Z428" t="n">
        <v>11639.07732582586</v>
      </c>
      <c r="AA428" t="n">
        <v>2107.555055901742</v>
      </c>
      <c r="AB428" t="n">
        <v>1622.817393044341</v>
      </c>
      <c r="AC428" t="n">
        <v>2107.555055901742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339.4777163837645</v>
      </c>
      <c r="N429" t="n">
        <v>1</v>
      </c>
      <c r="O429" t="inlineStr">
        <is>
          <t>3</t>
        </is>
      </c>
      <c r="P429" s="2" t="n">
        <v>44659.64193244213</v>
      </c>
      <c r="Q429" t="n">
        <v>31</v>
      </c>
      <c r="R429" t="inlineStr">
        <is>
          <t>LOS MAQUIS 220</t>
        </is>
      </c>
      <c r="S429" t="n">
        <v>39.07330672045605</v>
      </c>
      <c r="T429" t="n">
        <v>3573.065188044332</v>
      </c>
      <c r="U429" t="n">
        <v>0.08934323807255291</v>
      </c>
      <c r="V429" t="n">
        <v>546.4420259334348</v>
      </c>
      <c r="W429" t="inlineStr">
        <is>
          <t>CHILQUINTA</t>
        </is>
      </c>
      <c r="X429" t="n">
        <v>101.0443870946757</v>
      </c>
      <c r="Y429" t="n">
        <v>3.573065188044332</v>
      </c>
      <c r="Z429" t="n">
        <v>3948.138329330753</v>
      </c>
      <c r="AA429" t="n">
        <v>709.6649687447206</v>
      </c>
      <c r="AB429" t="n">
        <v>546.4420259334348</v>
      </c>
      <c r="AC429" t="n">
        <v>709.6649687447206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339.4777163837645</v>
      </c>
      <c r="N430" t="n">
        <v>1</v>
      </c>
      <c r="O430" t="inlineStr">
        <is>
          <t>3</t>
        </is>
      </c>
      <c r="P430" s="2" t="n">
        <v>44659.64193244213</v>
      </c>
      <c r="Q430" t="n">
        <v>13</v>
      </c>
      <c r="R430" t="inlineStr">
        <is>
          <t>MELIPILLA 220</t>
        </is>
      </c>
      <c r="S430" t="n">
        <v>25.13367228043303</v>
      </c>
      <c r="T430" t="n">
        <v>2181.361048819996</v>
      </c>
      <c r="U430" t="n">
        <v>0.05746950679791463</v>
      </c>
      <c r="V430" t="n">
        <v>345.4648554381774</v>
      </c>
      <c r="W430" t="inlineStr">
        <is>
          <t>CHILQUINTA</t>
        </is>
      </c>
      <c r="X430" t="n">
        <v>95.90097592822033</v>
      </c>
      <c r="Y430" t="n">
        <v>2.181361048819996</v>
      </c>
      <c r="Z430" t="n">
        <v>2410.343700353586</v>
      </c>
      <c r="AA430" t="n">
        <v>448.6556564132173</v>
      </c>
      <c r="AB430" t="n">
        <v>345.4648554381774</v>
      </c>
      <c r="AC430" t="n">
        <v>448.6556564132173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339.4777163837645</v>
      </c>
      <c r="N431" t="n">
        <v>1</v>
      </c>
      <c r="O431" t="inlineStr">
        <is>
          <t>3</t>
        </is>
      </c>
      <c r="P431" s="2" t="n">
        <v>44659.64193244213</v>
      </c>
      <c r="Q431" t="n">
        <v>5</v>
      </c>
      <c r="R431" t="inlineStr">
        <is>
          <t>NOGALES 220</t>
        </is>
      </c>
      <c r="S431" t="n">
        <v>190.8161469865072</v>
      </c>
      <c r="T431" t="n">
        <v>15756.11960675586</v>
      </c>
      <c r="U431" t="n">
        <v>0.4363114842127645</v>
      </c>
      <c r="V431" t="n">
        <v>2565.815278387841</v>
      </c>
      <c r="W431" t="inlineStr">
        <is>
          <t>CHILQUINTA</t>
        </is>
      </c>
      <c r="X431" t="n">
        <v>91.24006111900725</v>
      </c>
      <c r="Y431" t="n">
        <v>15.75611960675586</v>
      </c>
      <c r="Z431" t="n">
        <v>17410.07691354239</v>
      </c>
      <c r="AA431" t="n">
        <v>3332.227634269924</v>
      </c>
      <c r="AB431" t="n">
        <v>2565.815278387841</v>
      </c>
      <c r="AC431" t="n">
        <v>3332.227634269924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339.4777163837645</v>
      </c>
      <c r="N432" t="n">
        <v>1</v>
      </c>
      <c r="O432" t="inlineStr">
        <is>
          <t>3</t>
        </is>
      </c>
      <c r="P432" s="2" t="n">
        <v>44659.64193244213</v>
      </c>
      <c r="Q432" t="n">
        <v>11</v>
      </c>
      <c r="R432" t="inlineStr">
        <is>
          <t>QUILLOTA 220</t>
        </is>
      </c>
      <c r="S432" t="n">
        <v>94.99027088025878</v>
      </c>
      <c r="T432" t="n">
        <v>8423.428595642623</v>
      </c>
      <c r="U432" t="n">
        <v>0.2172004137389321</v>
      </c>
      <c r="V432" t="n">
        <v>1297.751142222502</v>
      </c>
      <c r="W432" t="inlineStr">
        <is>
          <t>CHILQUINTA</t>
        </is>
      </c>
      <c r="X432" t="n">
        <v>97.9853601904169</v>
      </c>
      <c r="Y432" t="n">
        <v>8.423428595642621</v>
      </c>
      <c r="Z432" t="n">
        <v>9307.655906787428</v>
      </c>
      <c r="AA432" t="n">
        <v>1685.391093795458</v>
      </c>
      <c r="AB432" t="n">
        <v>1297.751142222502</v>
      </c>
      <c r="AC432" t="n">
        <v>1685.391093795458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71.72040271136902</v>
      </c>
      <c r="N433" t="n">
        <v>0</v>
      </c>
      <c r="O433" t="inlineStr">
        <is>
          <t>3</t>
        </is>
      </c>
      <c r="P433" s="2" t="n">
        <v>44659.64193244213</v>
      </c>
      <c r="Q433" t="n">
        <v>31</v>
      </c>
      <c r="R433" t="inlineStr">
        <is>
          <t>LOS MAQUIS 220</t>
        </is>
      </c>
      <c r="S433" t="n">
        <v>42.28505363666747</v>
      </c>
      <c r="T433" t="n">
        <v>3866.76393182421</v>
      </c>
      <c r="U433" t="n">
        <v>0.09668707184164722</v>
      </c>
      <c r="V433" t="n">
        <v>591.3584570979675</v>
      </c>
      <c r="W433" t="inlineStr">
        <is>
          <t>CHILQUINTA</t>
        </is>
      </c>
      <c r="X433" t="n">
        <v>101.0443870946757</v>
      </c>
      <c r="Y433" t="n">
        <v>3.866763931824209</v>
      </c>
      <c r="Z433" t="n">
        <v>4272.667327982552</v>
      </c>
      <c r="AA433" t="n">
        <v>767.9979962311266</v>
      </c>
      <c r="AB433" t="n">
        <v>591.3584570979675</v>
      </c>
      <c r="AC433" t="n">
        <v>767.9979962311266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71.72040271136902</v>
      </c>
      <c r="N434" t="n">
        <v>0</v>
      </c>
      <c r="O434" t="inlineStr">
        <is>
          <t>3</t>
        </is>
      </c>
      <c r="P434" s="2" t="n">
        <v>44659.64193244213</v>
      </c>
      <c r="Q434" t="n">
        <v>13</v>
      </c>
      <c r="R434" t="inlineStr">
        <is>
          <t>MELIPILLA 220</t>
        </is>
      </c>
      <c r="S434" t="n">
        <v>0.8596668712500511</v>
      </c>
      <c r="T434" t="n">
        <v>74.61081719306587</v>
      </c>
      <c r="U434" t="n">
        <v>0.001965674993690004</v>
      </c>
      <c r="V434" t="n">
        <v>11.81620767899471</v>
      </c>
      <c r="W434" t="inlineStr">
        <is>
          <t>CHILQUINTA</t>
        </is>
      </c>
      <c r="X434" t="n">
        <v>95.90097592822032</v>
      </c>
      <c r="Y434" t="n">
        <v>0.07461081719306588</v>
      </c>
      <c r="Z434" t="n">
        <v>82.44289192603964</v>
      </c>
      <c r="AA434" t="n">
        <v>15.34572425843468</v>
      </c>
      <c r="AB434" t="n">
        <v>11.81620767899471</v>
      </c>
      <c r="AC434" t="n">
        <v>15.34572425843468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71.72040271136902</v>
      </c>
      <c r="N435" t="n">
        <v>0</v>
      </c>
      <c r="O435" t="inlineStr">
        <is>
          <t>3</t>
        </is>
      </c>
      <c r="P435" s="2" t="n">
        <v>44659.64193244213</v>
      </c>
      <c r="Q435" t="n">
        <v>5</v>
      </c>
      <c r="R435" t="inlineStr">
        <is>
          <t>NOGALES 220</t>
        </is>
      </c>
      <c r="S435" t="n">
        <v>16.1485468454105</v>
      </c>
      <c r="T435" t="n">
        <v>1333.421933048357</v>
      </c>
      <c r="U435" t="n">
        <v>0.03692452946604475</v>
      </c>
      <c r="V435" t="n">
        <v>217.1419393697635</v>
      </c>
      <c r="W435" t="inlineStr">
        <is>
          <t>CHILQUINTA</t>
        </is>
      </c>
      <c r="X435" t="n">
        <v>91.24006111900725</v>
      </c>
      <c r="Y435" t="n">
        <v>1.333421933048357</v>
      </c>
      <c r="Z435" t="n">
        <v>1473.394401158406</v>
      </c>
      <c r="AA435" t="n">
        <v>282.0025186620306</v>
      </c>
      <c r="AB435" t="n">
        <v>217.1419393697635</v>
      </c>
      <c r="AC435" t="n">
        <v>282.0025186620306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71.72040271136902</v>
      </c>
      <c r="N436" t="n">
        <v>0</v>
      </c>
      <c r="O436" t="inlineStr">
        <is>
          <t>3</t>
        </is>
      </c>
      <c r="P436" s="2" t="n">
        <v>44659.64193244213</v>
      </c>
      <c r="Q436" t="n">
        <v>11</v>
      </c>
      <c r="R436" t="inlineStr">
        <is>
          <t>QUILLOTA 220</t>
        </is>
      </c>
      <c r="S436" t="n">
        <v>14.65297584970011</v>
      </c>
      <c r="T436" t="n">
        <v>1299.378290427383</v>
      </c>
      <c r="U436" t="n">
        <v>0.03350482515281331</v>
      </c>
      <c r="V436" t="n">
        <v>200.1880399928307</v>
      </c>
      <c r="W436" t="inlineStr">
        <is>
          <t>CHILQUINTA</t>
        </is>
      </c>
      <c r="X436" t="n">
        <v>97.98536019041691</v>
      </c>
      <c r="Y436" t="n">
        <v>1.299378290427383</v>
      </c>
      <c r="Z436" t="n">
        <v>1435.777116494346</v>
      </c>
      <c r="AA436" t="n">
        <v>259.9844675231567</v>
      </c>
      <c r="AB436" t="n">
        <v>200.1880399928307</v>
      </c>
      <c r="AC436" t="n">
        <v>259.9844675231567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361.0634729823042</v>
      </c>
      <c r="N437" t="n">
        <v>1</v>
      </c>
      <c r="O437" t="inlineStr">
        <is>
          <t>3</t>
        </is>
      </c>
      <c r="P437" s="2" t="n">
        <v>44659.64193244213</v>
      </c>
      <c r="Q437" t="n">
        <v>31</v>
      </c>
      <c r="R437" t="inlineStr">
        <is>
          <t>LOS MAQUIS 220</t>
        </is>
      </c>
      <c r="S437" t="n">
        <v>59.31423193783213</v>
      </c>
      <c r="T437" t="n">
        <v>5424.000041995466</v>
      </c>
      <c r="U437" t="n">
        <v>0.1356252129625364</v>
      </c>
      <c r="V437" t="n">
        <v>829.5123138330673</v>
      </c>
      <c r="W437" t="inlineStr">
        <is>
          <t>CHILQUINTA</t>
        </is>
      </c>
      <c r="X437" t="n">
        <v>101.0443870946757</v>
      </c>
      <c r="Y437" t="n">
        <v>5.424000041995464</v>
      </c>
      <c r="Z437" t="n">
        <v>5993.370212149685</v>
      </c>
      <c r="AA437" t="n">
        <v>1077.288719263724</v>
      </c>
      <c r="AB437" t="n">
        <v>829.5123138330673</v>
      </c>
      <c r="AC437" t="n">
        <v>1077.288719263724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361.0634729823042</v>
      </c>
      <c r="N438" t="n">
        <v>1</v>
      </c>
      <c r="O438" t="inlineStr">
        <is>
          <t>3</t>
        </is>
      </c>
      <c r="P438" s="2" t="n">
        <v>44659.64193244213</v>
      </c>
      <c r="Q438" t="n">
        <v>13</v>
      </c>
      <c r="R438" t="inlineStr">
        <is>
          <t>MELIPILLA 220</t>
        </is>
      </c>
      <c r="S438" t="n">
        <v>13.64247393326105</v>
      </c>
      <c r="T438" t="n">
        <v>1184.035540668912</v>
      </c>
      <c r="U438" t="n">
        <v>0.03119425763573339</v>
      </c>
      <c r="V438" t="n">
        <v>187.5171774576799</v>
      </c>
      <c r="W438" t="inlineStr">
        <is>
          <t>CHILQUINTA</t>
        </is>
      </c>
      <c r="X438" t="n">
        <v>95.90097592822032</v>
      </c>
      <c r="Y438" t="n">
        <v>1.184035540668912</v>
      </c>
      <c r="Z438" t="n">
        <v>1308.326564275041</v>
      </c>
      <c r="AA438" t="n">
        <v>243.5288018930908</v>
      </c>
      <c r="AB438" t="n">
        <v>187.5171774576799</v>
      </c>
      <c r="AC438" t="n">
        <v>243.5288018930908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361.0634729823042</v>
      </c>
      <c r="N439" t="n">
        <v>1</v>
      </c>
      <c r="O439" t="inlineStr">
        <is>
          <t>3</t>
        </is>
      </c>
      <c r="P439" s="2" t="n">
        <v>44659.64193244213</v>
      </c>
      <c r="Q439" t="n">
        <v>5</v>
      </c>
      <c r="R439" t="inlineStr">
        <is>
          <t>NOGALES 220</t>
        </is>
      </c>
      <c r="S439" t="n">
        <v>168.2592781390942</v>
      </c>
      <c r="T439" t="n">
        <v>13893.54807323215</v>
      </c>
      <c r="U439" t="n">
        <v>0.3847339784228412</v>
      </c>
      <c r="V439" t="n">
        <v>2262.503637128386</v>
      </c>
      <c r="W439" t="inlineStr">
        <is>
          <t>CHILQUINTA</t>
        </is>
      </c>
      <c r="X439" t="n">
        <v>91.24006111900725</v>
      </c>
      <c r="Y439" t="n">
        <v>13.89354807323215</v>
      </c>
      <c r="Z439" t="n">
        <v>15351.986821251</v>
      </c>
      <c r="AA439" t="n">
        <v>2938.316411855047</v>
      </c>
      <c r="AB439" t="n">
        <v>2262.503637128386</v>
      </c>
      <c r="AC439" t="n">
        <v>2938.316411855047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361.0634729823042</v>
      </c>
      <c r="N440" t="n">
        <v>1</v>
      </c>
      <c r="O440" t="inlineStr">
        <is>
          <t>3</t>
        </is>
      </c>
      <c r="P440" s="2" t="n">
        <v>44659.64193244213</v>
      </c>
      <c r="Q440" t="n">
        <v>11</v>
      </c>
      <c r="R440" t="inlineStr">
        <is>
          <t>QUILLOTA 220</t>
        </is>
      </c>
      <c r="S440" t="n">
        <v>131.0530827479544</v>
      </c>
      <c r="T440" t="n">
        <v>11621.36158299616</v>
      </c>
      <c r="U440" t="n">
        <v>0.2996599918164236</v>
      </c>
      <c r="V440" t="n">
        <v>1790.439023406169</v>
      </c>
      <c r="W440" t="inlineStr">
        <is>
          <t>CHILQUINTA</t>
        </is>
      </c>
      <c r="X440" t="n">
        <v>97.98536019041691</v>
      </c>
      <c r="Y440" t="n">
        <v>11.62136158299616</v>
      </c>
      <c r="Z440" t="n">
        <v>12841.28351712283</v>
      </c>
      <c r="AA440" t="n">
        <v>2325.245484943076</v>
      </c>
      <c r="AB440" t="n">
        <v>1790.439023406169</v>
      </c>
      <c r="AC440" t="n">
        <v>2325.245484943076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393.9430588870671</v>
      </c>
      <c r="N441" t="n">
        <v>1</v>
      </c>
      <c r="O441" t="inlineStr">
        <is>
          <t>3</t>
        </is>
      </c>
      <c r="P441" s="2" t="n">
        <v>44659.64193244213</v>
      </c>
      <c r="Q441" t="n">
        <v>31</v>
      </c>
      <c r="R441" t="inlineStr">
        <is>
          <t>LOS MAQUIS 220</t>
        </is>
      </c>
      <c r="S441" t="n">
        <v>53.68017276950416</v>
      </c>
      <c r="T441" t="n">
        <v>4908.792541750916</v>
      </c>
      <c r="U441" t="n">
        <v>0.1227426306617339</v>
      </c>
      <c r="V441" t="n">
        <v>750.719732283828</v>
      </c>
      <c r="W441" t="inlineStr">
        <is>
          <t>CHILQUINTA</t>
        </is>
      </c>
      <c r="X441" t="n">
        <v>101.0443870946757</v>
      </c>
      <c r="Y441" t="n">
        <v>4.908792541750917</v>
      </c>
      <c r="Z441" t="n">
        <v>5424.080156630846</v>
      </c>
      <c r="AA441" t="n">
        <v>974.9606912776986</v>
      </c>
      <c r="AB441" t="n">
        <v>750.719732283828</v>
      </c>
      <c r="AC441" t="n">
        <v>974.9606912776986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393.9430588870671</v>
      </c>
      <c r="N442" t="n">
        <v>1</v>
      </c>
      <c r="O442" t="inlineStr">
        <is>
          <t>3</t>
        </is>
      </c>
      <c r="P442" s="2" t="n">
        <v>44659.64193244213</v>
      </c>
      <c r="Q442" t="n">
        <v>13</v>
      </c>
      <c r="R442" t="inlineStr">
        <is>
          <t>MELIPILLA 220</t>
        </is>
      </c>
      <c r="S442" t="n">
        <v>72.33334930688871</v>
      </c>
      <c r="T442" t="n">
        <v>6277.839105572175</v>
      </c>
      <c r="U442" t="n">
        <v>0.1653941319567708</v>
      </c>
      <c r="V442" t="n">
        <v>994.2291672640907</v>
      </c>
      <c r="W442" t="inlineStr">
        <is>
          <t>CHILQUINTA</t>
        </is>
      </c>
      <c r="X442" t="n">
        <v>95.9009759282203</v>
      </c>
      <c r="Y442" t="n">
        <v>6.277839105572174</v>
      </c>
      <c r="Z442" t="n">
        <v>6936.838790687486</v>
      </c>
      <c r="AA442" t="n">
        <v>1291.206710732585</v>
      </c>
      <c r="AB442" t="n">
        <v>994.2291672640907</v>
      </c>
      <c r="AC442" t="n">
        <v>1291.206710732585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393.9430588870671</v>
      </c>
      <c r="N443" t="n">
        <v>1</v>
      </c>
      <c r="O443" t="inlineStr">
        <is>
          <t>3</t>
        </is>
      </c>
      <c r="P443" s="2" t="n">
        <v>44659.64193244213</v>
      </c>
      <c r="Q443" t="n">
        <v>5</v>
      </c>
      <c r="R443" t="inlineStr">
        <is>
          <t>NOGALES 220</t>
        </is>
      </c>
      <c r="S443" t="n">
        <v>162.2819096914166</v>
      </c>
      <c r="T443" t="n">
        <v>13399.98327967243</v>
      </c>
      <c r="U443" t="n">
        <v>0.3710664008080539</v>
      </c>
      <c r="V443" t="n">
        <v>2182.12876566277</v>
      </c>
      <c r="W443" t="inlineStr">
        <is>
          <t>CHILQUINTA</t>
        </is>
      </c>
      <c r="X443" t="n">
        <v>91.24006111900724</v>
      </c>
      <c r="Y443" t="n">
        <v>13.39998327967243</v>
      </c>
      <c r="Z443" t="n">
        <v>14806.61135875406</v>
      </c>
      <c r="AA443" t="n">
        <v>2833.933461899701</v>
      </c>
      <c r="AB443" t="n">
        <v>2182.12876566277</v>
      </c>
      <c r="AC443" t="n">
        <v>2833.933461899701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393.9430588870671</v>
      </c>
      <c r="N444" t="n">
        <v>1</v>
      </c>
      <c r="O444" t="inlineStr">
        <is>
          <t>3</t>
        </is>
      </c>
      <c r="P444" s="2" t="n">
        <v>44659.64193244213</v>
      </c>
      <c r="Q444" t="n">
        <v>11</v>
      </c>
      <c r="R444" t="inlineStr">
        <is>
          <t>QUILLOTA 220</t>
        </is>
      </c>
      <c r="S444" t="n">
        <v>117.8736378321044</v>
      </c>
      <c r="T444" t="n">
        <v>10452.65122823982</v>
      </c>
      <c r="U444" t="n">
        <v>0.2695244751782981</v>
      </c>
      <c r="V444" t="n">
        <v>1610.382270910294</v>
      </c>
      <c r="W444" t="inlineStr">
        <is>
          <t>CHILQUINTA</t>
        </is>
      </c>
      <c r="X444" t="n">
        <v>97.9853601904169</v>
      </c>
      <c r="Y444" t="n">
        <v>10.45265122823982</v>
      </c>
      <c r="Z444" t="n">
        <v>11549.8908599335</v>
      </c>
      <c r="AA444" t="n">
        <v>2091.405546636745</v>
      </c>
      <c r="AB444" t="n">
        <v>1610.382270910294</v>
      </c>
      <c r="AC444" t="n">
        <v>2091.405546636745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195.042288995466</v>
      </c>
      <c r="N445" t="n">
        <v>0</v>
      </c>
      <c r="O445" t="inlineStr">
        <is>
          <t>3</t>
        </is>
      </c>
      <c r="P445" s="2" t="n">
        <v>44659.64193244213</v>
      </c>
      <c r="Q445" t="n">
        <v>31</v>
      </c>
      <c r="R445" t="inlineStr">
        <is>
          <t>LOS MAQUIS 220</t>
        </is>
      </c>
      <c r="S445" t="n">
        <v>26.43152945579715</v>
      </c>
      <c r="T445" t="n">
        <v>2417.03571292148</v>
      </c>
      <c r="U445" t="n">
        <v>0.06043712772215092</v>
      </c>
      <c r="V445" t="n">
        <v>369.6461783405589</v>
      </c>
      <c r="W445" t="inlineStr">
        <is>
          <t>CHILQUINTA</t>
        </is>
      </c>
      <c r="X445" t="n">
        <v>101.0443870946757</v>
      </c>
      <c r="Y445" t="n">
        <v>2.417035712921481</v>
      </c>
      <c r="Z445" t="n">
        <v>2670.75769383589</v>
      </c>
      <c r="AA445" t="n">
        <v>480.0599718708557</v>
      </c>
      <c r="AB445" t="n">
        <v>369.6461783405589</v>
      </c>
      <c r="AC445" t="n">
        <v>480.0599718708557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195.042288995466</v>
      </c>
      <c r="N446" t="n">
        <v>0</v>
      </c>
      <c r="O446" t="inlineStr">
        <is>
          <t>3</t>
        </is>
      </c>
      <c r="P446" s="2" t="n">
        <v>44659.64193244213</v>
      </c>
      <c r="Q446" t="n">
        <v>13</v>
      </c>
      <c r="R446" t="inlineStr">
        <is>
          <t>MELIPILLA 220</t>
        </is>
      </c>
      <c r="S446" t="n">
        <v>31.45941083366258</v>
      </c>
      <c r="T446" t="n">
        <v>2730.374321972938</v>
      </c>
      <c r="U446" t="n">
        <v>0.07193365158067586</v>
      </c>
      <c r="V446" t="n">
        <v>432.4127685981837</v>
      </c>
      <c r="W446" t="inlineStr">
        <is>
          <t>CHILQUINTA</t>
        </is>
      </c>
      <c r="X446" t="n">
        <v>95.90097592822032</v>
      </c>
      <c r="Y446" t="n">
        <v>2.730374321972937</v>
      </c>
      <c r="Z446" t="n">
        <v>3016.988201075069</v>
      </c>
      <c r="AA446" t="n">
        <v>561.5750241534853</v>
      </c>
      <c r="AB446" t="n">
        <v>432.4127685981837</v>
      </c>
      <c r="AC446" t="n">
        <v>561.5750241534853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195.042288995466</v>
      </c>
      <c r="N447" t="n">
        <v>0</v>
      </c>
      <c r="O447" t="inlineStr">
        <is>
          <t>3</t>
        </is>
      </c>
      <c r="P447" s="2" t="n">
        <v>44659.64193244213</v>
      </c>
      <c r="Q447" t="n">
        <v>5</v>
      </c>
      <c r="R447" t="inlineStr">
        <is>
          <t>NOGALES 220</t>
        </is>
      </c>
      <c r="S447" t="n">
        <v>82.78472085102439</v>
      </c>
      <c r="T447" t="n">
        <v>6835.721106101514</v>
      </c>
      <c r="U447" t="n">
        <v>0.1892917606558941</v>
      </c>
      <c r="V447" t="n">
        <v>1113.167333745873</v>
      </c>
      <c r="W447" t="inlineStr">
        <is>
          <t>CHILQUINTA</t>
        </is>
      </c>
      <c r="X447" t="n">
        <v>91.24006111900724</v>
      </c>
      <c r="Y447" t="n">
        <v>6.835721106101514</v>
      </c>
      <c r="Z447" t="n">
        <v>7553.282990167419</v>
      </c>
      <c r="AA447" t="n">
        <v>1445.671862007627</v>
      </c>
      <c r="AB447" t="n">
        <v>1113.167333745873</v>
      </c>
      <c r="AC447" t="n">
        <v>1445.671862007627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195.042288995466</v>
      </c>
      <c r="N448" t="n">
        <v>0</v>
      </c>
      <c r="O448" t="inlineStr">
        <is>
          <t>3</t>
        </is>
      </c>
      <c r="P448" s="2" t="n">
        <v>44659.64193244213</v>
      </c>
      <c r="Q448" t="n">
        <v>11</v>
      </c>
      <c r="R448" t="inlineStr">
        <is>
          <t>QUILLOTA 220</t>
        </is>
      </c>
      <c r="S448" t="n">
        <v>60.41975929345278</v>
      </c>
      <c r="T448" t="n">
        <v>5357.82794867347</v>
      </c>
      <c r="U448" t="n">
        <v>0.1381530613075864</v>
      </c>
      <c r="V448" t="n">
        <v>825.450974181635</v>
      </c>
      <c r="W448" t="inlineStr">
        <is>
          <t>CHILQUINTA</t>
        </is>
      </c>
      <c r="X448" t="n">
        <v>97.9853601904169</v>
      </c>
      <c r="Y448" t="n">
        <v>5.35782794867347</v>
      </c>
      <c r="Z448" t="n">
        <v>5920.251876987259</v>
      </c>
      <c r="AA448" t="n">
        <v>1072.014252183942</v>
      </c>
      <c r="AB448" t="n">
        <v>825.450974181635</v>
      </c>
      <c r="AC448" t="n">
        <v>1072.014252183942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293.3880596365301</v>
      </c>
      <c r="N449" t="n">
        <v>1</v>
      </c>
      <c r="O449" t="inlineStr">
        <is>
          <t>3</t>
        </is>
      </c>
      <c r="P449" s="2" t="n">
        <v>44659.64193244213</v>
      </c>
      <c r="Q449" t="n">
        <v>31</v>
      </c>
      <c r="R449" t="inlineStr">
        <is>
          <t>LOS MAQUIS 220</t>
        </is>
      </c>
      <c r="S449" t="n">
        <v>13.35528598176441</v>
      </c>
      <c r="T449" t="n">
        <v>1221.276401283856</v>
      </c>
      <c r="U449" t="n">
        <v>0.03053758678609935</v>
      </c>
      <c r="V449" t="n">
        <v>186.7743004452469</v>
      </c>
      <c r="W449" t="inlineStr">
        <is>
          <t>CHILQUINTA</t>
        </is>
      </c>
      <c r="X449" t="n">
        <v>101.0443870946757</v>
      </c>
      <c r="Y449" t="n">
        <v>1.221276401283856</v>
      </c>
      <c r="Z449" t="n">
        <v>1349.476686501498</v>
      </c>
      <c r="AA449" t="n">
        <v>242.5640265522687</v>
      </c>
      <c r="AB449" t="n">
        <v>186.7743004452469</v>
      </c>
      <c r="AC449" t="n">
        <v>242.5640265522687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293.3880596365301</v>
      </c>
      <c r="N450" t="n">
        <v>1</v>
      </c>
      <c r="O450" t="inlineStr">
        <is>
          <t>3</t>
        </is>
      </c>
      <c r="P450" s="2" t="n">
        <v>44659.64193244213</v>
      </c>
      <c r="Q450" t="n">
        <v>13</v>
      </c>
      <c r="R450" t="inlineStr">
        <is>
          <t>MELIPILLA 220</t>
        </is>
      </c>
      <c r="S450" t="n">
        <v>214.658683055715</v>
      </c>
      <c r="T450" t="n">
        <v>18630.30936284118</v>
      </c>
      <c r="U450" t="n">
        <v>0.4908287379359936</v>
      </c>
      <c r="V450" t="n">
        <v>2950.505206042832</v>
      </c>
      <c r="W450" t="inlineStr">
        <is>
          <t>CHILQUINTA</t>
        </is>
      </c>
      <c r="X450" t="n">
        <v>95.90097592822033</v>
      </c>
      <c r="Y450" t="n">
        <v>18.63030936284119</v>
      </c>
      <c r="Z450" t="n">
        <v>20585.9771965096</v>
      </c>
      <c r="AA450" t="n">
        <v>3831.82494291277</v>
      </c>
      <c r="AB450" t="n">
        <v>2950.505206042832</v>
      </c>
      <c r="AC450" t="n">
        <v>3831.82494291277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293.3880596365301</v>
      </c>
      <c r="N451" t="n">
        <v>1</v>
      </c>
      <c r="O451" t="inlineStr">
        <is>
          <t>3</t>
        </is>
      </c>
      <c r="P451" s="2" t="n">
        <v>44659.64193244213</v>
      </c>
      <c r="Q451" t="n">
        <v>5</v>
      </c>
      <c r="R451" t="inlineStr">
        <is>
          <t>NOGALES 220</t>
        </is>
      </c>
      <c r="S451" t="n">
        <v>42.95044104146959</v>
      </c>
      <c r="T451" t="n">
        <v>3546.514783469362</v>
      </c>
      <c r="U451" t="n">
        <v>0.09820851628306662</v>
      </c>
      <c r="V451" t="n">
        <v>577.5344465240219</v>
      </c>
      <c r="W451" t="inlineStr">
        <is>
          <t>CHILQUINTA</t>
        </is>
      </c>
      <c r="X451" t="n">
        <v>91.24006111900727</v>
      </c>
      <c r="Y451" t="n">
        <v>3.546514783469363</v>
      </c>
      <c r="Z451" t="n">
        <v>3918.800865712002</v>
      </c>
      <c r="AA451" t="n">
        <v>750.0447357454829</v>
      </c>
      <c r="AB451" t="n">
        <v>577.5344465240219</v>
      </c>
      <c r="AC451" t="n">
        <v>750.0447357454829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293.3880596365301</v>
      </c>
      <c r="N452" t="n">
        <v>1</v>
      </c>
      <c r="O452" t="inlineStr">
        <is>
          <t>3</t>
        </is>
      </c>
      <c r="P452" s="2" t="n">
        <v>44659.64193244213</v>
      </c>
      <c r="Q452" t="n">
        <v>11</v>
      </c>
      <c r="R452" t="inlineStr">
        <is>
          <t>QUILLOTA 220</t>
        </is>
      </c>
      <c r="S452" t="n">
        <v>31.52893896227596</v>
      </c>
      <c r="T452" t="n">
        <v>2795.883868779453</v>
      </c>
      <c r="U452" t="n">
        <v>0.0720926314231521</v>
      </c>
      <c r="V452" t="n">
        <v>430.7463929957131</v>
      </c>
      <c r="W452" t="inlineStr">
        <is>
          <t>CHILQUINTA</t>
        </is>
      </c>
      <c r="X452" t="n">
        <v>97.98536019041691</v>
      </c>
      <c r="Y452" t="n">
        <v>2.795883868779452</v>
      </c>
      <c r="Z452" t="n">
        <v>3089.374440640279</v>
      </c>
      <c r="AA452" t="n">
        <v>559.4108999944325</v>
      </c>
      <c r="AB452" t="n">
        <v>430.7463929957131</v>
      </c>
      <c r="AC452" t="n">
        <v>559.4108999944325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733.6846787791418</v>
      </c>
      <c r="N453" t="n">
        <v>2</v>
      </c>
      <c r="O453" t="inlineStr">
        <is>
          <t>3</t>
        </is>
      </c>
      <c r="P453" s="2" t="n">
        <v>44659.64193244213</v>
      </c>
      <c r="Q453" t="n">
        <v>31</v>
      </c>
      <c r="R453" t="inlineStr">
        <is>
          <t>LOS MAQUIS 220</t>
        </is>
      </c>
      <c r="S453" t="n">
        <v>106.9686920666964</v>
      </c>
      <c r="T453" t="n">
        <v>9781.770265019581</v>
      </c>
      <c r="U453" t="n">
        <v>0.2445897243864727</v>
      </c>
      <c r="V453" t="n">
        <v>1495.962172399754</v>
      </c>
      <c r="W453" t="inlineStr">
        <is>
          <t>CHILQUINTA</t>
        </is>
      </c>
      <c r="X453" t="n">
        <v>101.0443870946757</v>
      </c>
      <c r="Y453" t="n">
        <v>9.781770265019581</v>
      </c>
      <c r="Z453" t="n">
        <v>10808.58592819843</v>
      </c>
      <c r="AA453" t="n">
        <v>1942.808016103576</v>
      </c>
      <c r="AB453" t="n">
        <v>1495.962172399754</v>
      </c>
      <c r="AC453" t="n">
        <v>1942.808016103576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733.6846787791418</v>
      </c>
      <c r="N454" t="n">
        <v>2</v>
      </c>
      <c r="O454" t="inlineStr">
        <is>
          <t>3</t>
        </is>
      </c>
      <c r="P454" s="2" t="n">
        <v>44659.64193244213</v>
      </c>
      <c r="Q454" t="n">
        <v>13</v>
      </c>
      <c r="R454" t="inlineStr">
        <is>
          <t>MELIPILLA 220</t>
        </is>
      </c>
      <c r="S454" t="n">
        <v>35.33514834654761</v>
      </c>
      <c r="T454" t="n">
        <v>3066.751065957133</v>
      </c>
      <c r="U454" t="n">
        <v>0.08079573591353649</v>
      </c>
      <c r="V454" t="n">
        <v>485.6851708427029</v>
      </c>
      <c r="W454" t="inlineStr">
        <is>
          <t>CHILQUINTA</t>
        </is>
      </c>
      <c r="X454" t="n">
        <v>95.90097592822033</v>
      </c>
      <c r="Y454" t="n">
        <v>3.066751065957133</v>
      </c>
      <c r="Z454" t="n">
        <v>3388.675211002357</v>
      </c>
      <c r="AA454" t="n">
        <v>630.7599621333803</v>
      </c>
      <c r="AB454" t="n">
        <v>485.6851708427029</v>
      </c>
      <c r="AC454" t="n">
        <v>630.7599621333803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733.6846787791418</v>
      </c>
      <c r="N455" t="n">
        <v>2</v>
      </c>
      <c r="O455" t="inlineStr">
        <is>
          <t>3</t>
        </is>
      </c>
      <c r="P455" s="2" t="n">
        <v>44659.64193244213</v>
      </c>
      <c r="Q455" t="n">
        <v>5</v>
      </c>
      <c r="R455" t="inlineStr">
        <is>
          <t>NOGALES 220</t>
        </is>
      </c>
      <c r="S455" t="n">
        <v>368.5703780265945</v>
      </c>
      <c r="T455" t="n">
        <v>30433.68735511089</v>
      </c>
      <c r="U455" t="n">
        <v>0.8427561881595601</v>
      </c>
      <c r="V455" t="n">
        <v>4955.993096164388</v>
      </c>
      <c r="W455" t="inlineStr">
        <is>
          <t>CHILQUINTA</t>
        </is>
      </c>
      <c r="X455" t="n">
        <v>91.24006111900725</v>
      </c>
      <c r="Y455" t="n">
        <v>30.43368735511089</v>
      </c>
      <c r="Z455" t="n">
        <v>33628.38381780209</v>
      </c>
      <c r="AA455" t="n">
        <v>6436.35467034336</v>
      </c>
      <c r="AB455" t="n">
        <v>4955.993096164388</v>
      </c>
      <c r="AC455" t="n">
        <v>6436.35467034336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733.6846787791418</v>
      </c>
      <c r="N456" t="n">
        <v>2</v>
      </c>
      <c r="O456" t="inlineStr">
        <is>
          <t>3</t>
        </is>
      </c>
      <c r="P456" s="2" t="n">
        <v>44659.64193244213</v>
      </c>
      <c r="Q456" t="n">
        <v>11</v>
      </c>
      <c r="R456" t="inlineStr">
        <is>
          <t>QUILLOTA 220</t>
        </is>
      </c>
      <c r="S456" t="n">
        <v>245.5803417733015</v>
      </c>
      <c r="T456" t="n">
        <v>21777.26681113009</v>
      </c>
      <c r="U456" t="n">
        <v>0.561532790095399</v>
      </c>
      <c r="V456" t="n">
        <v>3355.103276265406</v>
      </c>
      <c r="W456" t="inlineStr">
        <is>
          <t>CHILQUINTA</t>
        </is>
      </c>
      <c r="X456" t="n">
        <v>97.98536019041691</v>
      </c>
      <c r="Y456" t="n">
        <v>21.77726681113009</v>
      </c>
      <c r="Z456" t="n">
        <v>24063.27824434264</v>
      </c>
      <c r="AA456" t="n">
        <v>4357.276982162865</v>
      </c>
      <c r="AB456" t="n">
        <v>3355.103276265406</v>
      </c>
      <c r="AC456" t="n">
        <v>4357.276982162865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249.3854468963171</v>
      </c>
      <c r="N457" t="n">
        <v>1</v>
      </c>
      <c r="O457" t="inlineStr">
        <is>
          <t>3</t>
        </is>
      </c>
      <c r="P457" s="2" t="n">
        <v>44659.64193244213</v>
      </c>
      <c r="Q457" t="n">
        <v>31</v>
      </c>
      <c r="R457" t="inlineStr">
        <is>
          <t>LOS MAQUIS 220</t>
        </is>
      </c>
      <c r="S457" t="n">
        <v>23.14835636616066</v>
      </c>
      <c r="T457" t="n">
        <v>2116.805390547393</v>
      </c>
      <c r="U457" t="n">
        <v>0.05292997412802662</v>
      </c>
      <c r="V457" t="n">
        <v>323.7308487927821</v>
      </c>
      <c r="W457" t="inlineStr">
        <is>
          <t>CHILQUINTA</t>
        </is>
      </c>
      <c r="X457" t="n">
        <v>101.0443870946757</v>
      </c>
      <c r="Y457" t="n">
        <v>2.116805390547393</v>
      </c>
      <c r="Z457" t="n">
        <v>2339.011481267838</v>
      </c>
      <c r="AA457" t="n">
        <v>420.4296737568599</v>
      </c>
      <c r="AB457" t="n">
        <v>323.7308487927821</v>
      </c>
      <c r="AC457" t="n">
        <v>420.4296737568599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249.3854468963171</v>
      </c>
      <c r="N458" t="n">
        <v>1</v>
      </c>
      <c r="O458" t="inlineStr">
        <is>
          <t>3</t>
        </is>
      </c>
      <c r="P458" s="2" t="n">
        <v>44659.64193244213</v>
      </c>
      <c r="Q458" t="n">
        <v>13</v>
      </c>
      <c r="R458" t="inlineStr">
        <is>
          <t>MELIPILLA 220</t>
        </is>
      </c>
      <c r="S458" t="n">
        <v>8.344170251345451</v>
      </c>
      <c r="T458" t="n">
        <v>724.1937337258033</v>
      </c>
      <c r="U458" t="n">
        <v>0.01907939849108243</v>
      </c>
      <c r="V458" t="n">
        <v>114.6914600249944</v>
      </c>
      <c r="W458" t="inlineStr">
        <is>
          <t>CHILQUINTA</t>
        </is>
      </c>
      <c r="X458" t="n">
        <v>95.90097592822033</v>
      </c>
      <c r="Y458" t="n">
        <v>0.7241937337258033</v>
      </c>
      <c r="Z458" t="n">
        <v>800.2140704152523</v>
      </c>
      <c r="AA458" t="n">
        <v>148.9499480844084</v>
      </c>
      <c r="AB458" t="n">
        <v>114.6914600249944</v>
      </c>
      <c r="AC458" t="n">
        <v>148.9499480844084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249.3854468963171</v>
      </c>
      <c r="N459" t="n">
        <v>1</v>
      </c>
      <c r="O459" t="inlineStr">
        <is>
          <t>3</t>
        </is>
      </c>
      <c r="P459" s="2" t="n">
        <v>44659.64193244213</v>
      </c>
      <c r="Q459" t="n">
        <v>5</v>
      </c>
      <c r="R459" t="inlineStr">
        <is>
          <t>NOGALES 220</t>
        </is>
      </c>
      <c r="S459" t="n">
        <v>166.3165648233596</v>
      </c>
      <c r="T459" t="n">
        <v>13733.13385332593</v>
      </c>
      <c r="U459" t="n">
        <v>0.3802918589084585</v>
      </c>
      <c r="V459" t="n">
        <v>2236.380881870195</v>
      </c>
      <c r="W459" t="inlineStr">
        <is>
          <t>CHILQUINTA</t>
        </is>
      </c>
      <c r="X459" t="n">
        <v>91.24006111900725</v>
      </c>
      <c r="Y459" t="n">
        <v>13.73313385332593</v>
      </c>
      <c r="Z459" t="n">
        <v>15174.73353958666</v>
      </c>
      <c r="AA459" t="n">
        <v>2904.390755675578</v>
      </c>
      <c r="AB459" t="n">
        <v>2236.380881870195</v>
      </c>
      <c r="AC459" t="n">
        <v>2904.390755675578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249.3854468963171</v>
      </c>
      <c r="N460" t="n">
        <v>1</v>
      </c>
      <c r="O460" t="inlineStr">
        <is>
          <t>3</t>
        </is>
      </c>
      <c r="P460" s="2" t="n">
        <v>44659.64193244213</v>
      </c>
      <c r="Q460" t="n">
        <v>11</v>
      </c>
      <c r="R460" t="inlineStr">
        <is>
          <t>QUILLOTA 220</t>
        </is>
      </c>
      <c r="S460" t="n">
        <v>59.31602512750038</v>
      </c>
      <c r="T460" t="n">
        <v>5259.95238889966</v>
      </c>
      <c r="U460" t="n">
        <v>0.1356293131881095</v>
      </c>
      <c r="V460" t="n">
        <v>810.3718270089702</v>
      </c>
      <c r="W460" t="inlineStr">
        <is>
          <t>CHILQUINTA</t>
        </is>
      </c>
      <c r="X460" t="n">
        <v>97.9853601904169</v>
      </c>
      <c r="Y460" t="n">
        <v>5.25995238889966</v>
      </c>
      <c r="Z460" t="n">
        <v>5812.102087181945</v>
      </c>
      <c r="AA460" t="n">
        <v>1052.430944167494</v>
      </c>
      <c r="AB460" t="n">
        <v>810.3718270089702</v>
      </c>
      <c r="AC460" t="n">
        <v>1052.430944167494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460.4202621807795</v>
      </c>
      <c r="N461" t="n">
        <v>1</v>
      </c>
      <c r="O461" t="inlineStr">
        <is>
          <t>3</t>
        </is>
      </c>
      <c r="P461" s="2" t="n">
        <v>44659.64193244213</v>
      </c>
      <c r="Q461" t="n">
        <v>31</v>
      </c>
      <c r="R461" t="inlineStr">
        <is>
          <t>LOS MAQUIS 220</t>
        </is>
      </c>
      <c r="S461" t="n">
        <v>51.13588123205425</v>
      </c>
      <c r="T461" t="n">
        <v>4676.129368763341</v>
      </c>
      <c r="U461" t="n">
        <v>0.1169249698688386</v>
      </c>
      <c r="V461" t="n">
        <v>715.1376958763092</v>
      </c>
      <c r="W461" t="inlineStr">
        <is>
          <t>CHILQUINTA</t>
        </is>
      </c>
      <c r="X461" t="n">
        <v>101.0443870946757</v>
      </c>
      <c r="Y461" t="n">
        <v>4.676129368763341</v>
      </c>
      <c r="Z461" t="n">
        <v>5166.993777639051</v>
      </c>
      <c r="AA461" t="n">
        <v>928.750254384817</v>
      </c>
      <c r="AB461" t="n">
        <v>715.1376958763092</v>
      </c>
      <c r="AC461" t="n">
        <v>928.750254384817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460.4202621807795</v>
      </c>
      <c r="N462" t="n">
        <v>1</v>
      </c>
      <c r="O462" t="inlineStr">
        <is>
          <t>3</t>
        </is>
      </c>
      <c r="P462" s="2" t="n">
        <v>44659.64193244213</v>
      </c>
      <c r="Q462" t="n">
        <v>13</v>
      </c>
      <c r="R462" t="inlineStr">
        <is>
          <t>MELIPILLA 220</t>
        </is>
      </c>
      <c r="S462" t="n">
        <v>26.17440923713992</v>
      </c>
      <c r="T462" t="n">
        <v>2271.68700811864</v>
      </c>
      <c r="U462" t="n">
        <v>0.05984920837677507</v>
      </c>
      <c r="V462" t="n">
        <v>359.7698896682059</v>
      </c>
      <c r="W462" t="inlineStr">
        <is>
          <t>CHILQUINTA</t>
        </is>
      </c>
      <c r="X462" t="n">
        <v>95.90097592822033</v>
      </c>
      <c r="Y462" t="n">
        <v>2.271687008118641</v>
      </c>
      <c r="Z462" t="n">
        <v>2510.151390186343</v>
      </c>
      <c r="AA462" t="n">
        <v>467.2336229457219</v>
      </c>
      <c r="AB462" t="n">
        <v>359.7698896682059</v>
      </c>
      <c r="AC462" t="n">
        <v>467.2336229457219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460.4202621807795</v>
      </c>
      <c r="N463" t="n">
        <v>1</v>
      </c>
      <c r="O463" t="inlineStr">
        <is>
          <t>3</t>
        </is>
      </c>
      <c r="P463" s="2" t="n">
        <v>44659.64193244213</v>
      </c>
      <c r="Q463" t="n">
        <v>5</v>
      </c>
      <c r="R463" t="inlineStr">
        <is>
          <t>NOGALES 220</t>
        </is>
      </c>
      <c r="S463" t="n">
        <v>275.2358833267046</v>
      </c>
      <c r="T463" t="n">
        <v>22726.84762926959</v>
      </c>
      <c r="U463" t="n">
        <v>0.6293417965900828</v>
      </c>
      <c r="V463" t="n">
        <v>3700.967898959664</v>
      </c>
      <c r="W463" t="inlineStr">
        <is>
          <t>CHILQUINTA</t>
        </is>
      </c>
      <c r="X463" t="n">
        <v>91.24006111900724</v>
      </c>
      <c r="Y463" t="n">
        <v>22.72684762926959</v>
      </c>
      <c r="Z463" t="n">
        <v>25112.53881687247</v>
      </c>
      <c r="AA463" t="n">
        <v>4806.451816830732</v>
      </c>
      <c r="AB463" t="n">
        <v>3700.967898959664</v>
      </c>
      <c r="AC463" t="n">
        <v>4806.451816830732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460.4202621807795</v>
      </c>
      <c r="N464" t="n">
        <v>1</v>
      </c>
      <c r="O464" t="inlineStr">
        <is>
          <t>3</t>
        </is>
      </c>
      <c r="P464" s="2" t="n">
        <v>44659.64193244213</v>
      </c>
      <c r="Q464" t="n">
        <v>11</v>
      </c>
      <c r="R464" t="inlineStr">
        <is>
          <t>QUILLOTA 220</t>
        </is>
      </c>
      <c r="S464" t="n">
        <v>122.1632170567677</v>
      </c>
      <c r="T464" t="n">
        <v>10833.03717692136</v>
      </c>
      <c r="U464" t="n">
        <v>0.279332831062842</v>
      </c>
      <c r="V464" t="n">
        <v>1668.986234104357</v>
      </c>
      <c r="W464" t="inlineStr">
        <is>
          <t>CHILQUINTA</t>
        </is>
      </c>
      <c r="X464" t="n">
        <v>97.98536019041691</v>
      </c>
      <c r="Y464" t="n">
        <v>10.83303717692136</v>
      </c>
      <c r="Z464" t="n">
        <v>11970.20682532747</v>
      </c>
      <c r="AA464" t="n">
        <v>2167.514589745918</v>
      </c>
      <c r="AB464" t="n">
        <v>1668.986234104357</v>
      </c>
      <c r="AC464" t="n">
        <v>2167.514589745918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5.5951435380586</v>
      </c>
      <c r="N465" t="n">
        <v>0</v>
      </c>
      <c r="O465" t="inlineStr">
        <is>
          <t>3</t>
        </is>
      </c>
      <c r="P465" s="2" t="n">
        <v>44659.64193244213</v>
      </c>
      <c r="Q465" t="n">
        <v>31</v>
      </c>
      <c r="R465" t="inlineStr">
        <is>
          <t>LOS MAQUIS 220</t>
        </is>
      </c>
      <c r="S465" t="n">
        <v>4.277588600352385</v>
      </c>
      <c r="T465" t="n">
        <v>391.1648181210294</v>
      </c>
      <c r="U465" t="n">
        <v>0.009780938670789338</v>
      </c>
      <c r="V465" t="n">
        <v>59.82227707547966</v>
      </c>
      <c r="W465" t="inlineStr">
        <is>
          <t>CHILQUINTA</t>
        </is>
      </c>
      <c r="X465" t="n">
        <v>101.0443870946757</v>
      </c>
      <c r="Y465" t="n">
        <v>0.3911648181210294</v>
      </c>
      <c r="Z465" t="n">
        <v>432.2263183657784</v>
      </c>
      <c r="AA465" t="n">
        <v>77.69126892919437</v>
      </c>
      <c r="AB465" t="n">
        <v>59.82227707547966</v>
      </c>
      <c r="AC465" t="n">
        <v>77.69126892919437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5.5951435380586</v>
      </c>
      <c r="N466" t="n">
        <v>0</v>
      </c>
      <c r="O466" t="inlineStr">
        <is>
          <t>3</t>
        </is>
      </c>
      <c r="P466" s="2" t="n">
        <v>44659.64193244213</v>
      </c>
      <c r="Q466" t="n">
        <v>5</v>
      </c>
      <c r="R466" t="inlineStr">
        <is>
          <t>NOGALES 220</t>
        </is>
      </c>
      <c r="S466" t="n">
        <v>0.8305711015321249</v>
      </c>
      <c r="T466" t="n">
        <v>68.58212905106238</v>
      </c>
      <c r="U466" t="n">
        <v>0.001899145935900995</v>
      </c>
      <c r="V466" t="n">
        <v>11.16830025002672</v>
      </c>
      <c r="W466" t="inlineStr">
        <is>
          <t>CHILQUINTA</t>
        </is>
      </c>
      <c r="X466" t="n">
        <v>91.24006111900724</v>
      </c>
      <c r="Y466" t="n">
        <v>0.06858212905106238</v>
      </c>
      <c r="Z466" t="n">
        <v>75.78135806747224</v>
      </c>
      <c r="AA466" t="n">
        <v>14.50428603899574</v>
      </c>
      <c r="AB466" t="n">
        <v>11.16830025002672</v>
      </c>
      <c r="AC466" t="n">
        <v>14.50428603899574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5.5951435380586</v>
      </c>
      <c r="N467" t="n">
        <v>0</v>
      </c>
      <c r="O467" t="inlineStr">
        <is>
          <t>3</t>
        </is>
      </c>
      <c r="P467" s="2" t="n">
        <v>44659.64193244213</v>
      </c>
      <c r="Q467" t="n">
        <v>11</v>
      </c>
      <c r="R467" t="inlineStr">
        <is>
          <t>QUILLOTA 220</t>
        </is>
      </c>
      <c r="S467" t="n">
        <v>0.6606289437423631</v>
      </c>
      <c r="T467" t="n">
        <v>58.58242832935316</v>
      </c>
      <c r="U467" t="n">
        <v>0.001510563961751743</v>
      </c>
      <c r="V467" t="n">
        <v>9.025471328612358</v>
      </c>
      <c r="W467" t="inlineStr">
        <is>
          <t>CHILQUINTA</t>
        </is>
      </c>
      <c r="X467" t="n">
        <v>97.98536019041691</v>
      </c>
      <c r="Y467" t="n">
        <v>0.05858242832935317</v>
      </c>
      <c r="Z467" t="n">
        <v>64.73196500481012</v>
      </c>
      <c r="AA467" t="n">
        <v>11.7213913358602</v>
      </c>
      <c r="AB467" t="n">
        <v>9.025471328612358</v>
      </c>
      <c r="AC467" t="n">
        <v>11.7213913358602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575.3671078687528</v>
      </c>
      <c r="N468" t="n">
        <v>1</v>
      </c>
      <c r="O468" t="inlineStr">
        <is>
          <t>3</t>
        </is>
      </c>
      <c r="P468" s="2" t="n">
        <v>44659.64193244213</v>
      </c>
      <c r="Q468" t="n">
        <v>31</v>
      </c>
      <c r="R468" t="inlineStr">
        <is>
          <t>LOS MAQUIS 220</t>
        </is>
      </c>
      <c r="S468" t="n">
        <v>0.1990238656361802</v>
      </c>
      <c r="T468" t="n">
        <v>18.19977129098092</v>
      </c>
      <c r="U468" t="n">
        <v>0.0004550788787052904</v>
      </c>
      <c r="V468" t="n">
        <v>2.78335808958809</v>
      </c>
      <c r="W468" t="inlineStr">
        <is>
          <t>CHILQUINTA</t>
        </is>
      </c>
      <c r="X468" t="n">
        <v>101.0443870946757</v>
      </c>
      <c r="Y468" t="n">
        <v>0.01819977129098092</v>
      </c>
      <c r="Z468" t="n">
        <v>20.11024452042091</v>
      </c>
      <c r="AA468" t="n">
        <v>3.614750765698818</v>
      </c>
      <c r="AB468" t="n">
        <v>2.78335808958809</v>
      </c>
      <c r="AC468" t="n">
        <v>3.614750765698818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575.3671078687528</v>
      </c>
      <c r="N469" t="n">
        <v>1</v>
      </c>
      <c r="O469" t="inlineStr">
        <is>
          <t>3</t>
        </is>
      </c>
      <c r="P469" s="2" t="n">
        <v>44659.64193244213</v>
      </c>
      <c r="Q469" t="n">
        <v>13</v>
      </c>
      <c r="R469" t="inlineStr">
        <is>
          <t>MELIPILLA 220</t>
        </is>
      </c>
      <c r="S469" t="n">
        <v>588.8805462619365</v>
      </c>
      <c r="T469" t="n">
        <v>51109.16827795521</v>
      </c>
      <c r="U469" t="n">
        <v>1.346507353917681</v>
      </c>
      <c r="V469" t="n">
        <v>8094.222384809012</v>
      </c>
      <c r="W469" t="inlineStr">
        <is>
          <t>CHILQUINTA</t>
        </is>
      </c>
      <c r="X469" t="n">
        <v>95.90097592822033</v>
      </c>
      <c r="Y469" t="n">
        <v>51.10916827795521</v>
      </c>
      <c r="Z469" t="n">
        <v>56474.21909166322</v>
      </c>
      <c r="AA469" t="n">
        <v>10511.97712312859</v>
      </c>
      <c r="AB469" t="n">
        <v>8094.222384809012</v>
      </c>
      <c r="AC469" t="n">
        <v>10511.97712312859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575.3671078687528</v>
      </c>
      <c r="N470" t="n">
        <v>1</v>
      </c>
      <c r="O470" t="inlineStr">
        <is>
          <t>3</t>
        </is>
      </c>
      <c r="P470" s="2" t="n">
        <v>44659.64193244213</v>
      </c>
      <c r="Q470" t="n">
        <v>5</v>
      </c>
      <c r="R470" t="inlineStr">
        <is>
          <t>NOGALES 220</t>
        </is>
      </c>
      <c r="S470" t="n">
        <v>2.16998925999454</v>
      </c>
      <c r="T470" t="n">
        <v>179.1809072020895</v>
      </c>
      <c r="U470" t="n">
        <v>0.004961798305365241</v>
      </c>
      <c r="V470" t="n">
        <v>29.17882833901484</v>
      </c>
      <c r="W470" t="inlineStr">
        <is>
          <t>CHILQUINTA</t>
        </is>
      </c>
      <c r="X470" t="n">
        <v>91.24006111900725</v>
      </c>
      <c r="Y470" t="n">
        <v>0.1791809072020895</v>
      </c>
      <c r="Z470" t="n">
        <v>197.9899527094911</v>
      </c>
      <c r="AA470" t="n">
        <v>37.89458225846082</v>
      </c>
      <c r="AB470" t="n">
        <v>29.17882833901484</v>
      </c>
      <c r="AC470" t="n">
        <v>37.89458225846082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575.3671078687528</v>
      </c>
      <c r="N471" t="n">
        <v>1</v>
      </c>
      <c r="O471" t="inlineStr">
        <is>
          <t>3</t>
        </is>
      </c>
      <c r="P471" s="2" t="n">
        <v>44659.64193244213</v>
      </c>
      <c r="Q471" t="n">
        <v>11</v>
      </c>
      <c r="R471" t="inlineStr">
        <is>
          <t>QUILLOTA 220</t>
        </is>
      </c>
      <c r="S471" t="n">
        <v>1.974048972642653</v>
      </c>
      <c r="T471" t="n">
        <v>175.0522491542111</v>
      </c>
      <c r="U471" t="n">
        <v>0.004513770195890719</v>
      </c>
      <c r="V471" t="n">
        <v>26.96933365185895</v>
      </c>
      <c r="W471" t="inlineStr">
        <is>
          <t>CHILQUINTA</t>
        </is>
      </c>
      <c r="X471" t="n">
        <v>97.9853601904169</v>
      </c>
      <c r="Y471" t="n">
        <v>0.1750522491542111</v>
      </c>
      <c r="Z471" t="n">
        <v>193.4278996179128</v>
      </c>
      <c r="AA471" t="n">
        <v>35.02510863877786</v>
      </c>
      <c r="AB471" t="n">
        <v>26.96933365185895</v>
      </c>
      <c r="AC471" t="n">
        <v>35.02510863877786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537.7687436087275</v>
      </c>
      <c r="N472" t="n">
        <v>1</v>
      </c>
      <c r="O472" t="inlineStr">
        <is>
          <t>3</t>
        </is>
      </c>
      <c r="P472" s="2" t="n">
        <v>44659.64193244213</v>
      </c>
      <c r="Q472" t="n">
        <v>31</v>
      </c>
      <c r="R472" t="inlineStr">
        <is>
          <t>LOS MAQUIS 220</t>
        </is>
      </c>
      <c r="S472" t="n">
        <v>418.4710137042861</v>
      </c>
      <c r="T472" t="n">
        <v>38267.15312245669</v>
      </c>
      <c r="U472" t="n">
        <v>0.9568567019763157</v>
      </c>
      <c r="V472" t="n">
        <v>5852.336741268755</v>
      </c>
      <c r="W472" t="inlineStr">
        <is>
          <t>CHILQUINTA</t>
        </is>
      </c>
      <c r="X472" t="n">
        <v>101.0443870946757</v>
      </c>
      <c r="Y472" t="n">
        <v>38.26715312245668</v>
      </c>
      <c r="Z472" t="n">
        <v>42284.14709663722</v>
      </c>
      <c r="AA472" t="n">
        <v>7600.437326323058</v>
      </c>
      <c r="AB472" t="n">
        <v>5852.336741268755</v>
      </c>
      <c r="AC472" t="n">
        <v>7600.437326323058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537.7687436087275</v>
      </c>
      <c r="N473" t="n">
        <v>1</v>
      </c>
      <c r="O473" t="inlineStr">
        <is>
          <t>3</t>
        </is>
      </c>
      <c r="P473" s="2" t="n">
        <v>44659.64193244213</v>
      </c>
      <c r="Q473" t="n">
        <v>13</v>
      </c>
      <c r="R473" t="inlineStr">
        <is>
          <t>MELIPILLA 220</t>
        </is>
      </c>
      <c r="S473" t="n">
        <v>3.580682115226647</v>
      </c>
      <c r="T473" t="n">
        <v>310.7687729517585</v>
      </c>
      <c r="U473" t="n">
        <v>0.008187424140259527</v>
      </c>
      <c r="V473" t="n">
        <v>49.21683610356713</v>
      </c>
      <c r="W473" t="inlineStr">
        <is>
          <t>CHILQUINTA</t>
        </is>
      </c>
      <c r="X473" t="n">
        <v>95.90097592822033</v>
      </c>
      <c r="Y473" t="n">
        <v>0.3107687729517585</v>
      </c>
      <c r="Z473" t="n">
        <v>343.3909093389597</v>
      </c>
      <c r="AA473" t="n">
        <v>63.9179689656716</v>
      </c>
      <c r="AB473" t="n">
        <v>49.21683610356713</v>
      </c>
      <c r="AC473" t="n">
        <v>63.9179689656716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537.7687436087275</v>
      </c>
      <c r="N474" t="n">
        <v>1</v>
      </c>
      <c r="O474" t="inlineStr">
        <is>
          <t>3</t>
        </is>
      </c>
      <c r="P474" s="2" t="n">
        <v>44659.64193244213</v>
      </c>
      <c r="Q474" t="n">
        <v>5</v>
      </c>
      <c r="R474" t="inlineStr">
        <is>
          <t>NOGALES 220</t>
        </is>
      </c>
      <c r="S474" t="n">
        <v>68.75784674116423</v>
      </c>
      <c r="T474" t="n">
        <v>5677.490475863017</v>
      </c>
      <c r="U474" t="n">
        <v>0.1572185511377739</v>
      </c>
      <c r="V474" t="n">
        <v>924.5545330605781</v>
      </c>
      <c r="W474" t="inlineStr">
        <is>
          <t>CHILQUINTA</t>
        </is>
      </c>
      <c r="X474" t="n">
        <v>91.24006111900725</v>
      </c>
      <c r="Y474" t="n">
        <v>5.677490475863018</v>
      </c>
      <c r="Z474" t="n">
        <v>6273.470139075157</v>
      </c>
      <c r="AA474" t="n">
        <v>1200.720172805946</v>
      </c>
      <c r="AB474" t="n">
        <v>924.5545330605781</v>
      </c>
      <c r="AC474" t="n">
        <v>1200.720172805946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537.7687436087275</v>
      </c>
      <c r="N475" t="n">
        <v>1</v>
      </c>
      <c r="O475" t="inlineStr">
        <is>
          <t>3</t>
        </is>
      </c>
      <c r="P475" s="2" t="n">
        <v>44659.64193244213</v>
      </c>
      <c r="Q475" t="n">
        <v>11</v>
      </c>
      <c r="R475" t="inlineStr">
        <is>
          <t>QUILLOTA 220</t>
        </is>
      </c>
      <c r="S475" t="n">
        <v>63.64883746141702</v>
      </c>
      <c r="T475" t="n">
        <v>5644.172109244215</v>
      </c>
      <c r="U475" t="n">
        <v>0.1455365239251559</v>
      </c>
      <c r="V475" t="n">
        <v>869.5664382388306</v>
      </c>
      <c r="W475" t="inlineStr">
        <is>
          <t>CHILQUINTA</t>
        </is>
      </c>
      <c r="X475" t="n">
        <v>97.9853601904169</v>
      </c>
      <c r="Y475" t="n">
        <v>5.644172109244214</v>
      </c>
      <c r="Z475" t="n">
        <v>6236.654264358248</v>
      </c>
      <c r="AA475" t="n">
        <v>1129.307062647832</v>
      </c>
      <c r="AB475" t="n">
        <v>869.5664382388306</v>
      </c>
      <c r="AC475" t="n">
        <v>1129.307062647832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430.156941226616</v>
      </c>
      <c r="N476" t="n">
        <v>1</v>
      </c>
      <c r="O476" t="inlineStr">
        <is>
          <t>3</t>
        </is>
      </c>
      <c r="P476" s="2" t="n">
        <v>44659.64193244213</v>
      </c>
      <c r="Q476" t="n">
        <v>31</v>
      </c>
      <c r="R476" t="inlineStr">
        <is>
          <t>LOS MAQUIS 220</t>
        </is>
      </c>
      <c r="S476" t="n">
        <v>69.80174712435102</v>
      </c>
      <c r="T476" t="n">
        <v>6383.032654467418</v>
      </c>
      <c r="U476" t="n">
        <v>0.1596054860631012</v>
      </c>
      <c r="V476" t="n">
        <v>976.1807052883721</v>
      </c>
      <c r="W476" t="inlineStr">
        <is>
          <t>CHILQUINTA</t>
        </is>
      </c>
      <c r="X476" t="n">
        <v>101.0443870946757</v>
      </c>
      <c r="Y476" t="n">
        <v>6.383032654467419</v>
      </c>
      <c r="Z476" t="n">
        <v>7053.074756317589</v>
      </c>
      <c r="AA476" t="n">
        <v>1267.767149725159</v>
      </c>
      <c r="AB476" t="n">
        <v>976.1807052883721</v>
      </c>
      <c r="AC476" t="n">
        <v>1267.767149725159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430.156941226616</v>
      </c>
      <c r="N477" t="n">
        <v>1</v>
      </c>
      <c r="O477" t="inlineStr">
        <is>
          <t>3</t>
        </is>
      </c>
      <c r="P477" s="2" t="n">
        <v>44659.64193244213</v>
      </c>
      <c r="Q477" t="n">
        <v>13</v>
      </c>
      <c r="R477" t="inlineStr">
        <is>
          <t>MELIPILLA 220</t>
        </is>
      </c>
      <c r="S477" t="n">
        <v>11.46376112364122</v>
      </c>
      <c r="T477" t="n">
        <v>994.9442210064919</v>
      </c>
      <c r="U477" t="n">
        <v>0.02621251246033266</v>
      </c>
      <c r="V477" t="n">
        <v>157.5705505812491</v>
      </c>
      <c r="W477" t="inlineStr">
        <is>
          <t>CHILQUINTA</t>
        </is>
      </c>
      <c r="X477" t="n">
        <v>95.9009759282203</v>
      </c>
      <c r="Y477" t="n">
        <v>0.9949442210064918</v>
      </c>
      <c r="Z477" t="n">
        <v>1099.385879565184</v>
      </c>
      <c r="AA477" t="n">
        <v>204.6370786769469</v>
      </c>
      <c r="AB477" t="n">
        <v>157.5705505812491</v>
      </c>
      <c r="AC477" t="n">
        <v>204.6370786769469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430.156941226616</v>
      </c>
      <c r="N478" t="n">
        <v>1</v>
      </c>
      <c r="O478" t="inlineStr">
        <is>
          <t>3</t>
        </is>
      </c>
      <c r="P478" s="2" t="n">
        <v>44659.64193244213</v>
      </c>
      <c r="Q478" t="n">
        <v>5</v>
      </c>
      <c r="R478" t="inlineStr">
        <is>
          <t>NOGALES 220</t>
        </is>
      </c>
      <c r="S478" t="n">
        <v>191.7792932615739</v>
      </c>
      <c r="T478" t="n">
        <v>15835.64876688415</v>
      </c>
      <c r="U478" t="n">
        <v>0.4385137704837374</v>
      </c>
      <c r="V478" t="n">
        <v>2578.766254848252</v>
      </c>
      <c r="W478" t="inlineStr">
        <is>
          <t>CHILQUINTA</t>
        </is>
      </c>
      <c r="X478" t="n">
        <v>91.24006111900725</v>
      </c>
      <c r="Y478" t="n">
        <v>15.83564876688415</v>
      </c>
      <c r="Z478" t="n">
        <v>17497.95443854602</v>
      </c>
      <c r="AA478" t="n">
        <v>3349.047084218509</v>
      </c>
      <c r="AB478" t="n">
        <v>2578.766254848252</v>
      </c>
      <c r="AC478" t="n">
        <v>3349.047084218509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430.156941226616</v>
      </c>
      <c r="N479" t="n">
        <v>1</v>
      </c>
      <c r="O479" t="inlineStr">
        <is>
          <t>3</t>
        </is>
      </c>
      <c r="P479" s="2" t="n">
        <v>44659.64193244213</v>
      </c>
      <c r="Q479" t="n">
        <v>11</v>
      </c>
      <c r="R479" t="inlineStr">
        <is>
          <t>QUILLOTA 220</t>
        </is>
      </c>
      <c r="S479" t="n">
        <v>170.4620471541793</v>
      </c>
      <c r="T479" t="n">
        <v>15116.02050572427</v>
      </c>
      <c r="U479" t="n">
        <v>0.3897707294186445</v>
      </c>
      <c r="V479" t="n">
        <v>2328.841831378506</v>
      </c>
      <c r="W479" t="inlineStr">
        <is>
          <t>CHILQUINTA</t>
        </is>
      </c>
      <c r="X479" t="n">
        <v>97.9853601904169</v>
      </c>
      <c r="Y479" t="n">
        <v>15.11602050572427</v>
      </c>
      <c r="Z479" t="n">
        <v>16702.78508919809</v>
      </c>
      <c r="AA479" t="n">
        <v>3024.469910881176</v>
      </c>
      <c r="AB479" t="n">
        <v>2328.841831378506</v>
      </c>
      <c r="AC479" t="n">
        <v>3024.469910881176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676.4341764026375</v>
      </c>
      <c r="N480" t="n">
        <v>2</v>
      </c>
      <c r="O480" t="inlineStr">
        <is>
          <t>3</t>
        </is>
      </c>
      <c r="P480" s="2" t="n">
        <v>44659.64193244213</v>
      </c>
      <c r="Q480" t="n">
        <v>31</v>
      </c>
      <c r="R480" t="inlineStr">
        <is>
          <t>LOS MAQUIS 220</t>
        </is>
      </c>
      <c r="S480" t="n">
        <v>508.0976420147898</v>
      </c>
      <c r="T480" t="n">
        <v>46463.0754135791</v>
      </c>
      <c r="U480" t="n">
        <v>1.161792855654687</v>
      </c>
      <c r="V480" t="n">
        <v>7105.769339179244</v>
      </c>
      <c r="W480" t="inlineStr">
        <is>
          <t>CHILQUINTA</t>
        </is>
      </c>
      <c r="X480" t="n">
        <v>101.0443870946757</v>
      </c>
      <c r="Y480" t="n">
        <v>46.4630754135791</v>
      </c>
      <c r="Z480" t="n">
        <v>51340.41482163436</v>
      </c>
      <c r="AA480" t="n">
        <v>9228.271869063952</v>
      </c>
      <c r="AB480" t="n">
        <v>7105.769339179244</v>
      </c>
      <c r="AC480" t="n">
        <v>9228.271869063952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676.4341764026375</v>
      </c>
      <c r="N481" t="n">
        <v>2</v>
      </c>
      <c r="O481" t="inlineStr">
        <is>
          <t>3</t>
        </is>
      </c>
      <c r="P481" s="2" t="n">
        <v>44659.64193244213</v>
      </c>
      <c r="Q481" t="n">
        <v>13</v>
      </c>
      <c r="R481" t="inlineStr">
        <is>
          <t>MELIPILLA 220</t>
        </is>
      </c>
      <c r="S481" t="n">
        <v>4.986153806087477</v>
      </c>
      <c r="T481" t="n">
        <v>432.7501995994594</v>
      </c>
      <c r="U481" t="n">
        <v>0.01140111149923274</v>
      </c>
      <c r="V481" t="n">
        <v>68.53518596856833</v>
      </c>
      <c r="W481" t="inlineStr">
        <is>
          <t>CHILQUINTA</t>
        </is>
      </c>
      <c r="X481" t="n">
        <v>95.90097592822033</v>
      </c>
      <c r="Y481" t="n">
        <v>0.4327501995994594</v>
      </c>
      <c r="Z481" t="n">
        <v>478.1770161319994</v>
      </c>
      <c r="AA481" t="n">
        <v>89.0067350241147</v>
      </c>
      <c r="AB481" t="n">
        <v>68.53518596856833</v>
      </c>
      <c r="AC481" t="n">
        <v>89.0067350241147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676.4341764026375</v>
      </c>
      <c r="N482" t="n">
        <v>2</v>
      </c>
      <c r="O482" t="inlineStr">
        <is>
          <t>3</t>
        </is>
      </c>
      <c r="P482" s="2" t="n">
        <v>44659.64193244213</v>
      </c>
      <c r="Q482" t="n">
        <v>5</v>
      </c>
      <c r="R482" t="inlineStr">
        <is>
          <t>NOGALES 220</t>
        </is>
      </c>
      <c r="S482" t="n">
        <v>95.96008277333765</v>
      </c>
      <c r="T482" t="n">
        <v>7923.640454588011</v>
      </c>
      <c r="U482" t="n">
        <v>0.2194179413075312</v>
      </c>
      <c r="V482" t="n">
        <v>1290.330249214191</v>
      </c>
      <c r="W482" t="inlineStr">
        <is>
          <t>CHILQUINTA</t>
        </is>
      </c>
      <c r="X482" t="n">
        <v>91.24006111900725</v>
      </c>
      <c r="Y482" t="n">
        <v>7.923640454588011</v>
      </c>
      <c r="Z482" t="n">
        <v>8755.403817224322</v>
      </c>
      <c r="AA482" t="n">
        <v>1675.753570408041</v>
      </c>
      <c r="AB482" t="n">
        <v>1290.330249214191</v>
      </c>
      <c r="AC482" t="n">
        <v>1675.753570408041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676.4341764026375</v>
      </c>
      <c r="N483" t="n">
        <v>2</v>
      </c>
      <c r="O483" t="inlineStr">
        <is>
          <t>3</t>
        </is>
      </c>
      <c r="P483" s="2" t="n">
        <v>44659.64193244213</v>
      </c>
      <c r="Q483" t="n">
        <v>11</v>
      </c>
      <c r="R483" t="inlineStr">
        <is>
          <t>QUILLOTA 220</t>
        </is>
      </c>
      <c r="S483" t="n">
        <v>88.38341166248611</v>
      </c>
      <c r="T483" t="n">
        <v>7837.55378607897</v>
      </c>
      <c r="U483" t="n">
        <v>0.2020934712876991</v>
      </c>
      <c r="V483" t="n">
        <v>1207.488644632871</v>
      </c>
      <c r="W483" t="inlineStr">
        <is>
          <t>CHILQUINTA</t>
        </is>
      </c>
      <c r="X483" t="n">
        <v>97.98536019041691</v>
      </c>
      <c r="Y483" t="n">
        <v>7.837553786078969</v>
      </c>
      <c r="Z483" t="n">
        <v>8660.280426606596</v>
      </c>
      <c r="AA483" t="n">
        <v>1568.167070951781</v>
      </c>
      <c r="AB483" t="n">
        <v>1207.488644632871</v>
      </c>
      <c r="AC483" t="n">
        <v>1568.167070951781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85.64755702274581</v>
      </c>
      <c r="N484" t="n">
        <v>0</v>
      </c>
      <c r="O484" t="inlineStr">
        <is>
          <t>3</t>
        </is>
      </c>
      <c r="P484" s="2" t="n">
        <v>44659.64193244213</v>
      </c>
      <c r="Q484" t="n">
        <v>31</v>
      </c>
      <c r="R484" t="inlineStr">
        <is>
          <t>LOS MAQUIS 220</t>
        </is>
      </c>
      <c r="S484" t="n">
        <v>0.3408225552115554</v>
      </c>
      <c r="T484" t="n">
        <v>31.16657661045055</v>
      </c>
      <c r="U484" t="n">
        <v>0.0007793092841773796</v>
      </c>
      <c r="V484" t="n">
        <v>4.766419409701769</v>
      </c>
      <c r="W484" t="inlineStr">
        <is>
          <t>CHILQUINTA</t>
        </is>
      </c>
      <c r="X484" t="n">
        <v>101.0443870946757</v>
      </c>
      <c r="Y484" t="n">
        <v>0.03116657661045055</v>
      </c>
      <c r="Z484" t="n">
        <v>34.43820619939287</v>
      </c>
      <c r="AA484" t="n">
        <v>6.190155077534765</v>
      </c>
      <c r="AB484" t="n">
        <v>4.766419409701769</v>
      </c>
      <c r="AC484" t="n">
        <v>6.190155077534765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85.64755702274581</v>
      </c>
      <c r="N485" t="n">
        <v>0</v>
      </c>
      <c r="O485" t="inlineStr">
        <is>
          <t>3</t>
        </is>
      </c>
      <c r="P485" s="2" t="n">
        <v>44659.64193244213</v>
      </c>
      <c r="Q485" t="n">
        <v>13</v>
      </c>
      <c r="R485" t="inlineStr">
        <is>
          <t>MELIPILLA 220</t>
        </is>
      </c>
      <c r="S485" t="n">
        <v>85.04602539598018</v>
      </c>
      <c r="T485" t="n">
        <v>7381.177135033093</v>
      </c>
      <c r="U485" t="n">
        <v>0.1944623563200887</v>
      </c>
      <c r="V485" t="n">
        <v>1168.966179760647</v>
      </c>
      <c r="W485" t="inlineStr">
        <is>
          <t>CHILQUINTA</t>
        </is>
      </c>
      <c r="X485" t="n">
        <v>95.90097592822033</v>
      </c>
      <c r="Y485" t="n">
        <v>7.381177135033094</v>
      </c>
      <c r="Z485" t="n">
        <v>8155.99683429071</v>
      </c>
      <c r="AA485" t="n">
        <v>1518.137895793047</v>
      </c>
      <c r="AB485" t="n">
        <v>1168.966179760647</v>
      </c>
      <c r="AC485" t="n">
        <v>1518.137895793047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85.64755702274581</v>
      </c>
      <c r="N486" t="n">
        <v>0</v>
      </c>
      <c r="O486" t="inlineStr">
        <is>
          <t>3</t>
        </is>
      </c>
      <c r="P486" s="2" t="n">
        <v>44659.64193244213</v>
      </c>
      <c r="Q486" t="n">
        <v>5</v>
      </c>
      <c r="R486" t="inlineStr">
        <is>
          <t>NOGALES 220</t>
        </is>
      </c>
      <c r="S486" t="n">
        <v>1.6607892725317</v>
      </c>
      <c r="T486" t="n">
        <v>137.1351158320834</v>
      </c>
      <c r="U486" t="n">
        <v>0.003797484876969989</v>
      </c>
      <c r="V486" t="n">
        <v>22.33185480862783</v>
      </c>
      <c r="W486" t="inlineStr">
        <is>
          <t>CHILQUINTA</t>
        </is>
      </c>
      <c r="X486" t="n">
        <v>91.24006111900724</v>
      </c>
      <c r="Y486" t="n">
        <v>0.1371351158320834</v>
      </c>
      <c r="Z486" t="n">
        <v>151.5305147315839</v>
      </c>
      <c r="AA486" t="n">
        <v>29.0024088423738</v>
      </c>
      <c r="AB486" t="n">
        <v>22.33185480862783</v>
      </c>
      <c r="AC486" t="n">
        <v>29.0024088423738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85.64755702274581</v>
      </c>
      <c r="N487" t="n">
        <v>0</v>
      </c>
      <c r="O487" t="inlineStr">
        <is>
          <t>3</t>
        </is>
      </c>
      <c r="P487" s="2" t="n">
        <v>44659.64193244213</v>
      </c>
      <c r="Q487" t="n">
        <v>11</v>
      </c>
      <c r="R487" t="inlineStr">
        <is>
          <t>QUILLOTA 220</t>
        </is>
      </c>
      <c r="S487" t="n">
        <v>1.257989096264199</v>
      </c>
      <c r="T487" t="n">
        <v>111.5543858153235</v>
      </c>
      <c r="U487" t="n">
        <v>0.002876460395950237</v>
      </c>
      <c r="V487" t="n">
        <v>17.18656838696943</v>
      </c>
      <c r="W487" t="inlineStr">
        <is>
          <t>CHILQUINTA</t>
        </is>
      </c>
      <c r="X487" t="n">
        <v>97.98536019041691</v>
      </c>
      <c r="Y487" t="n">
        <v>0.1115543858153235</v>
      </c>
      <c r="Z487" t="n">
        <v>123.2645147130646</v>
      </c>
      <c r="AA487" t="n">
        <v>22.32021868437588</v>
      </c>
      <c r="AB487" t="n">
        <v>17.18656838696943</v>
      </c>
      <c r="AC487" t="n">
        <v>22.32021868437588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335.8767720103729</v>
      </c>
      <c r="N488" t="n">
        <v>1</v>
      </c>
      <c r="O488" t="inlineStr">
        <is>
          <t>3</t>
        </is>
      </c>
      <c r="P488" s="2" t="n">
        <v>44659.64193244213</v>
      </c>
      <c r="Q488" t="n">
        <v>31</v>
      </c>
      <c r="R488" t="inlineStr">
        <is>
          <t>LOS MAQUIS 220</t>
        </is>
      </c>
      <c r="S488" t="n">
        <v>14.76588093015106</v>
      </c>
      <c r="T488" t="n">
        <v>1350.268496592567</v>
      </c>
      <c r="U488" t="n">
        <v>0.03376298875167374</v>
      </c>
      <c r="V488" t="n">
        <v>206.5015369159788</v>
      </c>
      <c r="W488" t="inlineStr">
        <is>
          <t>CHILQUINTA</t>
        </is>
      </c>
      <c r="X488" t="n">
        <v>101.0443870946757</v>
      </c>
      <c r="Y488" t="n">
        <v>1.350268496592567</v>
      </c>
      <c r="Z488" t="n">
        <v>1492.009388500074</v>
      </c>
      <c r="AA488" t="n">
        <v>268.1838141765959</v>
      </c>
      <c r="AB488" t="n">
        <v>206.5015369159788</v>
      </c>
      <c r="AC488" t="n">
        <v>268.1838141765959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335.8767720103729</v>
      </c>
      <c r="N489" t="n">
        <v>1</v>
      </c>
      <c r="O489" t="inlineStr">
        <is>
          <t>3</t>
        </is>
      </c>
      <c r="P489" s="2" t="n">
        <v>44659.64193244213</v>
      </c>
      <c r="Q489" t="n">
        <v>13</v>
      </c>
      <c r="R489" t="inlineStr">
        <is>
          <t>MELIPILLA 220</t>
        </is>
      </c>
      <c r="S489" t="n">
        <v>245.769868679018</v>
      </c>
      <c r="T489" t="n">
        <v>21330.46108536188</v>
      </c>
      <c r="U489" t="n">
        <v>0.5619661536594232</v>
      </c>
      <c r="V489" t="n">
        <v>3378.13158407244</v>
      </c>
      <c r="W489" t="inlineStr">
        <is>
          <t>CHILQUINTA</t>
        </is>
      </c>
      <c r="X489" t="n">
        <v>95.90097592822033</v>
      </c>
      <c r="Y489" t="n">
        <v>21.33046108536189</v>
      </c>
      <c r="Z489" t="n">
        <v>23569.57026006838</v>
      </c>
      <c r="AA489" t="n">
        <v>4387.183875418753</v>
      </c>
      <c r="AB489" t="n">
        <v>3378.13158407244</v>
      </c>
      <c r="AC489" t="n">
        <v>4387.183875418753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335.8767720103729</v>
      </c>
      <c r="N490" t="n">
        <v>1</v>
      </c>
      <c r="O490" t="inlineStr">
        <is>
          <t>3</t>
        </is>
      </c>
      <c r="P490" s="2" t="n">
        <v>44659.64193244213</v>
      </c>
      <c r="Q490" t="n">
        <v>5</v>
      </c>
      <c r="R490" t="inlineStr">
        <is>
          <t>NOGALES 220</t>
        </is>
      </c>
      <c r="S490" t="n">
        <v>49.525286659128</v>
      </c>
      <c r="T490" t="n">
        <v>4089.414614452249</v>
      </c>
      <c r="U490" t="n">
        <v>0.1132422578988282</v>
      </c>
      <c r="V490" t="n">
        <v>665.9433134110689</v>
      </c>
      <c r="W490" t="inlineStr">
        <is>
          <t>CHILQUINTA</t>
        </is>
      </c>
      <c r="X490" t="n">
        <v>91.24006111900722</v>
      </c>
      <c r="Y490" t="n">
        <v>4.089414614452249</v>
      </c>
      <c r="Z490" t="n">
        <v>4518.690181715192</v>
      </c>
      <c r="AA490" t="n">
        <v>864.8614459884011</v>
      </c>
      <c r="AB490" t="n">
        <v>665.9433134110689</v>
      </c>
      <c r="AC490" t="n">
        <v>864.8614459884011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335.8767720103729</v>
      </c>
      <c r="N491" t="n">
        <v>1</v>
      </c>
      <c r="O491" t="inlineStr">
        <is>
          <t>3</t>
        </is>
      </c>
      <c r="P491" s="2" t="n">
        <v>44659.64193244213</v>
      </c>
      <c r="Q491" t="n">
        <v>11</v>
      </c>
      <c r="R491" t="inlineStr">
        <is>
          <t>QUILLOTA 220</t>
        </is>
      </c>
      <c r="S491" t="n">
        <v>36.23966102812182</v>
      </c>
      <c r="T491" t="n">
        <v>3213.615396312313</v>
      </c>
      <c r="U491" t="n">
        <v>0.08286395328832091</v>
      </c>
      <c r="V491" t="n">
        <v>495.1039833572615</v>
      </c>
      <c r="W491" t="inlineStr">
        <is>
          <t>CHILQUINTA</t>
        </is>
      </c>
      <c r="X491" t="n">
        <v>97.9853601904169</v>
      </c>
      <c r="Y491" t="n">
        <v>3.213615396312314</v>
      </c>
      <c r="Z491" t="n">
        <v>3550.956239019131</v>
      </c>
      <c r="AA491" t="n">
        <v>642.9921861782617</v>
      </c>
      <c r="AB491" t="n">
        <v>495.1039833572615</v>
      </c>
      <c r="AC491" t="n">
        <v>642.9921861782617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239.3219067993574</v>
      </c>
      <c r="N492" t="n">
        <v>0</v>
      </c>
      <c r="O492" t="inlineStr">
        <is>
          <t>3</t>
        </is>
      </c>
      <c r="P492" s="2" t="n">
        <v>44659.64193244213</v>
      </c>
      <c r="Q492" t="n">
        <v>31</v>
      </c>
      <c r="R492" t="inlineStr">
        <is>
          <t>LOS MAQUIS 220</t>
        </is>
      </c>
      <c r="S492" t="n">
        <v>25.52157344291858</v>
      </c>
      <c r="T492" t="n">
        <v>2333.824630339471</v>
      </c>
      <c r="U492" t="n">
        <v>0.05297639301819657</v>
      </c>
      <c r="V492" t="n">
        <v>324.0147564833166</v>
      </c>
      <c r="W492" t="inlineStr">
        <is>
          <t>CHILQUINTA</t>
        </is>
      </c>
      <c r="X492" t="n">
        <v>101.0443870946757</v>
      </c>
      <c r="Y492" t="n">
        <v>2.333824630339471</v>
      </c>
      <c r="Z492" t="n">
        <v>2578.81174623146</v>
      </c>
      <c r="AA492" t="n">
        <v>420.7983850432683</v>
      </c>
      <c r="AB492" t="n">
        <v>324.0147564833166</v>
      </c>
      <c r="AC492" t="n">
        <v>420.7983850432683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239.3219067993574</v>
      </c>
      <c r="N493" t="n">
        <v>0</v>
      </c>
      <c r="O493" t="inlineStr">
        <is>
          <t>3</t>
        </is>
      </c>
      <c r="P493" s="2" t="n">
        <v>44659.64193244213</v>
      </c>
      <c r="Q493" t="n">
        <v>13</v>
      </c>
      <c r="R493" t="inlineStr">
        <is>
          <t>MELIPILLA 220</t>
        </is>
      </c>
      <c r="S493" t="n">
        <v>10.79118525608629</v>
      </c>
      <c r="T493" t="n">
        <v>936.5711037202122</v>
      </c>
      <c r="U493" t="n">
        <v>0.02239979727492929</v>
      </c>
      <c r="V493" t="n">
        <v>134.6512813245289</v>
      </c>
      <c r="W493" t="inlineStr">
        <is>
          <t>CHILQUINTA</t>
        </is>
      </c>
      <c r="X493" t="n">
        <v>95.90097592822032</v>
      </c>
      <c r="Y493" t="n">
        <v>0.9365711037202122</v>
      </c>
      <c r="Z493" t="n">
        <v>1034.885197480897</v>
      </c>
      <c r="AA493" t="n">
        <v>174.8717939279596</v>
      </c>
      <c r="AB493" t="n">
        <v>134.6512813245289</v>
      </c>
      <c r="AC493" t="n">
        <v>174.8717939279596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239.3219067993574</v>
      </c>
      <c r="N494" t="n">
        <v>0</v>
      </c>
      <c r="O494" t="inlineStr">
        <is>
          <t>3</t>
        </is>
      </c>
      <c r="P494" s="2" t="n">
        <v>44659.64193244213</v>
      </c>
      <c r="Q494" t="n">
        <v>5</v>
      </c>
      <c r="R494" t="inlineStr">
        <is>
          <t>NOGALES 220</t>
        </is>
      </c>
      <c r="S494" t="n">
        <v>150.8545634068263</v>
      </c>
      <c r="T494" t="n">
        <v>12456.40152471459</v>
      </c>
      <c r="U494" t="n">
        <v>0.3131362828198171</v>
      </c>
      <c r="V494" t="n">
        <v>1841.459342117306</v>
      </c>
      <c r="W494" t="inlineStr">
        <is>
          <t>CHILQUINTA</t>
        </is>
      </c>
      <c r="X494" t="n">
        <v>91.24006111900724</v>
      </c>
      <c r="Y494" t="n">
        <v>12.45640152471459</v>
      </c>
      <c r="Z494" t="n">
        <v>13763.97958531999</v>
      </c>
      <c r="AA494" t="n">
        <v>2391.505639113385</v>
      </c>
      <c r="AB494" t="n">
        <v>1841.459342117306</v>
      </c>
      <c r="AC494" t="n">
        <v>2391.505639113385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239.3219067993574</v>
      </c>
      <c r="N495" t="n">
        <v>0</v>
      </c>
      <c r="O495" t="inlineStr">
        <is>
          <t>3</t>
        </is>
      </c>
      <c r="P495" s="2" t="n">
        <v>44659.64193244213</v>
      </c>
      <c r="Q495" t="n">
        <v>11</v>
      </c>
      <c r="R495" t="inlineStr">
        <is>
          <t>QUILLOTA 220</t>
        </is>
      </c>
      <c r="S495" t="n">
        <v>59.58193270827222</v>
      </c>
      <c r="T495" t="n">
        <v>5283.532209221418</v>
      </c>
      <c r="U495" t="n">
        <v>0.1236771663391694</v>
      </c>
      <c r="V495" t="n">
        <v>738.9589233306802</v>
      </c>
      <c r="W495" t="inlineStr">
        <is>
          <t>CHILQUINTA</t>
        </is>
      </c>
      <c r="X495" t="n">
        <v>97.9853601904169</v>
      </c>
      <c r="Y495" t="n">
        <v>5.283532209221418</v>
      </c>
      <c r="Z495" t="n">
        <v>5838.157137261235</v>
      </c>
      <c r="AA495" t="n">
        <v>959.6869134164679</v>
      </c>
      <c r="AB495" t="n">
        <v>738.9589233306802</v>
      </c>
      <c r="AC495" t="n">
        <v>959.6869134164679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0.8160320489674876</v>
      </c>
      <c r="N496" t="n">
        <v>0</v>
      </c>
      <c r="O496" t="inlineStr">
        <is>
          <t>3</t>
        </is>
      </c>
      <c r="P496" s="2" t="n">
        <v>44659.64193244213</v>
      </c>
      <c r="Q496" t="n">
        <v>31</v>
      </c>
      <c r="R496" t="inlineStr">
        <is>
          <t>LOS MAQUIS 220</t>
        </is>
      </c>
      <c r="S496" t="n">
        <v>0.006214177275386228</v>
      </c>
      <c r="T496" t="n">
        <v>0.5682564993506021</v>
      </c>
      <c r="U496" t="n">
        <v>1.289907530042786e-05</v>
      </c>
      <c r="V496" t="n">
        <v>0.07889345620213341</v>
      </c>
      <c r="W496" t="inlineStr">
        <is>
          <t>CHILQUINTA</t>
        </is>
      </c>
      <c r="X496" t="n">
        <v>101.0443870946757</v>
      </c>
      <c r="Y496" t="n">
        <v>0.0005682564993506022</v>
      </c>
      <c r="Z496" t="n">
        <v>0.6279077340890631</v>
      </c>
      <c r="AA496" t="n">
        <v>0.1024590340287447</v>
      </c>
      <c r="AB496" t="n">
        <v>0.07889345620213341</v>
      </c>
      <c r="AC496" t="n">
        <v>0.1024590340287447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0.8160320489674876</v>
      </c>
      <c r="N497" t="n">
        <v>0</v>
      </c>
      <c r="O497" t="inlineStr">
        <is>
          <t>3</t>
        </is>
      </c>
      <c r="P497" s="2" t="n">
        <v>44659.64193244213</v>
      </c>
      <c r="Q497" t="n">
        <v>13</v>
      </c>
      <c r="R497" t="inlineStr">
        <is>
          <t>MELIPILLA 220</t>
        </is>
      </c>
      <c r="S497" t="n">
        <v>0.7883168552280158</v>
      </c>
      <c r="T497" t="n">
        <v>68.41832196011423</v>
      </c>
      <c r="U497" t="n">
        <v>0.001636348308964305</v>
      </c>
      <c r="V497" t="n">
        <v>9.836535294981379</v>
      </c>
      <c r="W497" t="inlineStr">
        <is>
          <t>CHILQUINTA</t>
        </is>
      </c>
      <c r="X497" t="n">
        <v>95.90097592822033</v>
      </c>
      <c r="Y497" t="n">
        <v>0.06841832196011423</v>
      </c>
      <c r="Z497" t="n">
        <v>75.60035575703229</v>
      </c>
      <c r="AA497" t="n">
        <v>12.77472116231348</v>
      </c>
      <c r="AB497" t="n">
        <v>9.836535294981379</v>
      </c>
      <c r="AC497" t="n">
        <v>12.77472116231348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0.8160320489674876</v>
      </c>
      <c r="N498" t="n">
        <v>0</v>
      </c>
      <c r="O498" t="inlineStr">
        <is>
          <t>3</t>
        </is>
      </c>
      <c r="P498" s="2" t="n">
        <v>44659.64193244213</v>
      </c>
      <c r="Q498" t="n">
        <v>5</v>
      </c>
      <c r="R498" t="inlineStr">
        <is>
          <t>NOGALES 220</t>
        </is>
      </c>
      <c r="S498" t="n">
        <v>0.02680502544840556</v>
      </c>
      <c r="T498" t="n">
        <v>2.213351404989206</v>
      </c>
      <c r="U498" t="n">
        <v>5.564051786201715e-05</v>
      </c>
      <c r="V498" t="n">
        <v>0.3272049808300659</v>
      </c>
      <c r="W498" t="inlineStr">
        <is>
          <t>CHILQUINTA</t>
        </is>
      </c>
      <c r="X498" t="n">
        <v>91.24006111900724</v>
      </c>
      <c r="Y498" t="n">
        <v>0.002213351404989207</v>
      </c>
      <c r="Z498" t="n">
        <v>2.445692160209068</v>
      </c>
      <c r="AA498" t="n">
        <v>0.4249415335455402</v>
      </c>
      <c r="AB498" t="n">
        <v>0.3272049808300659</v>
      </c>
      <c r="AC498" t="n">
        <v>0.4249415335455402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0.8160320489674876</v>
      </c>
      <c r="N499" t="n">
        <v>0</v>
      </c>
      <c r="O499" t="inlineStr">
        <is>
          <t>3</t>
        </is>
      </c>
      <c r="P499" s="2" t="n">
        <v>44659.64193244213</v>
      </c>
      <c r="Q499" t="n">
        <v>11</v>
      </c>
      <c r="R499" t="inlineStr">
        <is>
          <t>QUILLOTA 220</t>
        </is>
      </c>
      <c r="S499" t="n">
        <v>0.020021520550046</v>
      </c>
      <c r="T499" t="n">
        <v>1.775443391903763</v>
      </c>
      <c r="U499" t="n">
        <v>4.155966103945043e-05</v>
      </c>
      <c r="V499" t="n">
        <v>0.2483148934014181</v>
      </c>
      <c r="W499" t="inlineStr">
        <is>
          <t>CHILQUINTA</t>
        </is>
      </c>
      <c r="X499" t="n">
        <v>97.98536019041688</v>
      </c>
      <c r="Y499" t="n">
        <v>0.001775443391903763</v>
      </c>
      <c r="Z499" t="n">
        <v>1.961815902656091</v>
      </c>
      <c r="AA499" t="n">
        <v>0.3224868745472962</v>
      </c>
      <c r="AB499" t="n">
        <v>0.2483148934014181</v>
      </c>
      <c r="AC499" t="n">
        <v>0.3224868745472962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96.08219968458162</v>
      </c>
      <c r="N500" t="n">
        <v>0</v>
      </c>
      <c r="O500" t="inlineStr">
        <is>
          <t>3</t>
        </is>
      </c>
      <c r="P500" s="2" t="n">
        <v>44659.64193244213</v>
      </c>
      <c r="Q500" t="n">
        <v>31</v>
      </c>
      <c r="R500" t="inlineStr">
        <is>
          <t>LOS MAQUIS 220</t>
        </is>
      </c>
      <c r="S500" t="n">
        <v>55.49959316706345</v>
      </c>
      <c r="T500" t="n">
        <v>5075.169749890648</v>
      </c>
      <c r="U500" t="n">
        <v>0.1152032521248871</v>
      </c>
      <c r="V500" t="n">
        <v>704.6073082119797</v>
      </c>
      <c r="W500" t="inlineStr">
        <is>
          <t>CHILQUINTA</t>
        </is>
      </c>
      <c r="X500" t="n">
        <v>101.0443870946757</v>
      </c>
      <c r="Y500" t="n">
        <v>5.075169749890648</v>
      </c>
      <c r="Z500" t="n">
        <v>5607.922375569777</v>
      </c>
      <c r="AA500" t="n">
        <v>915.0744262493242</v>
      </c>
      <c r="AB500" t="n">
        <v>704.6073082119797</v>
      </c>
      <c r="AC500" t="n">
        <v>915.0744262493242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96.08219968458162</v>
      </c>
      <c r="N501" t="n">
        <v>0</v>
      </c>
      <c r="O501" t="inlineStr">
        <is>
          <t>3</t>
        </is>
      </c>
      <c r="P501" s="2" t="n">
        <v>44659.64193244213</v>
      </c>
      <c r="Q501" t="n">
        <v>13</v>
      </c>
      <c r="R501" t="inlineStr">
        <is>
          <t>MELIPILLA 220</t>
        </is>
      </c>
      <c r="S501" t="n">
        <v>1.324767883190983</v>
      </c>
      <c r="T501" t="n">
        <v>114.977112253122</v>
      </c>
      <c r="U501" t="n">
        <v>0.002749886255828908</v>
      </c>
      <c r="V501" t="n">
        <v>16.53031513184722</v>
      </c>
      <c r="W501" t="inlineStr">
        <is>
          <t>CHILQUINTA</t>
        </is>
      </c>
      <c r="X501" t="n">
        <v>95.90097592822032</v>
      </c>
      <c r="Y501" t="n">
        <v>0.114977112253122</v>
      </c>
      <c r="Z501" t="n">
        <v>127.0465328763779</v>
      </c>
      <c r="AA501" t="n">
        <v>21.46794172967171</v>
      </c>
      <c r="AB501" t="n">
        <v>16.53031513184722</v>
      </c>
      <c r="AC501" t="n">
        <v>21.46794172967171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96.08219968458162</v>
      </c>
      <c r="N502" t="n">
        <v>0</v>
      </c>
      <c r="O502" t="inlineStr">
        <is>
          <t>3</t>
        </is>
      </c>
      <c r="P502" s="2" t="n">
        <v>44659.64193244213</v>
      </c>
      <c r="Q502" t="n">
        <v>5</v>
      </c>
      <c r="R502" t="inlineStr">
        <is>
          <t>NOGALES 220</t>
        </is>
      </c>
      <c r="S502" t="n">
        <v>22.01058295782833</v>
      </c>
      <c r="T502" t="n">
        <v>1817.463475575199</v>
      </c>
      <c r="U502" t="n">
        <v>0.04568845631487004</v>
      </c>
      <c r="V502" t="n">
        <v>268.6799305091943</v>
      </c>
      <c r="W502" t="inlineStr">
        <is>
          <t>CHILQUINTA</t>
        </is>
      </c>
      <c r="X502" t="n">
        <v>91.24006111900725</v>
      </c>
      <c r="Y502" t="n">
        <v>1.817463475575198</v>
      </c>
      <c r="Z502" t="n">
        <v>2008.246934337236</v>
      </c>
      <c r="AA502" t="n">
        <v>348.9349746872654</v>
      </c>
      <c r="AB502" t="n">
        <v>268.6799305091943</v>
      </c>
      <c r="AC502" t="n">
        <v>348.9349746872654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96.08219968458162</v>
      </c>
      <c r="N503" t="n">
        <v>0</v>
      </c>
      <c r="O503" t="inlineStr">
        <is>
          <t>3</t>
        </is>
      </c>
      <c r="P503" s="2" t="n">
        <v>44659.64193244213</v>
      </c>
      <c r="Q503" t="n">
        <v>11</v>
      </c>
      <c r="R503" t="inlineStr">
        <is>
          <t>QUILLOTA 220</t>
        </is>
      </c>
      <c r="S503" t="n">
        <v>20.22916378772753</v>
      </c>
      <c r="T503" t="n">
        <v>1793.856519582736</v>
      </c>
      <c r="U503" t="n">
        <v>0.04199067638384488</v>
      </c>
      <c r="V503" t="n">
        <v>250.8901677569064</v>
      </c>
      <c r="W503" t="inlineStr">
        <is>
          <t>CHILQUINTA</t>
        </is>
      </c>
      <c r="X503" t="n">
        <v>97.98536019041691</v>
      </c>
      <c r="Y503" t="n">
        <v>1.793856519582736</v>
      </c>
      <c r="Z503" t="n">
        <v>1982.161900091421</v>
      </c>
      <c r="AA503" t="n">
        <v>325.8313866972811</v>
      </c>
      <c r="AB503" t="n">
        <v>250.8901677569064</v>
      </c>
      <c r="AC503" t="n">
        <v>325.8313866972811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134.2894317019281</v>
      </c>
      <c r="N504" t="n">
        <v>0</v>
      </c>
      <c r="O504" t="inlineStr">
        <is>
          <t>3</t>
        </is>
      </c>
      <c r="P504" s="2" t="n">
        <v>44659.64193244213</v>
      </c>
      <c r="Q504" t="n">
        <v>31</v>
      </c>
      <c r="R504" t="inlineStr">
        <is>
          <t>LOS MAQUIS 220</t>
        </is>
      </c>
      <c r="S504" t="n">
        <v>13.28579020315724</v>
      </c>
      <c r="T504" t="n">
        <v>1214.921347972555</v>
      </c>
      <c r="U504" t="n">
        <v>0.02757797221765944</v>
      </c>
      <c r="V504" t="n">
        <v>168.672675569651</v>
      </c>
      <c r="W504" t="inlineStr">
        <is>
          <t>CHILQUINTA</t>
        </is>
      </c>
      <c r="X504" t="n">
        <v>101.0443870946757</v>
      </c>
      <c r="Y504" t="n">
        <v>1.214921347972555</v>
      </c>
      <c r="Z504" t="n">
        <v>1342.45452814647</v>
      </c>
      <c r="AA504" t="n">
        <v>219.0554228177285</v>
      </c>
      <c r="AB504" t="n">
        <v>168.672675569651</v>
      </c>
      <c r="AC504" t="n">
        <v>219.0554228177285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134.2894317019281</v>
      </c>
      <c r="N505" t="n">
        <v>0</v>
      </c>
      <c r="O505" t="inlineStr">
        <is>
          <t>3</t>
        </is>
      </c>
      <c r="P505" s="2" t="n">
        <v>44659.64193244213</v>
      </c>
      <c r="Q505" t="n">
        <v>13</v>
      </c>
      <c r="R505" t="inlineStr">
        <is>
          <t>MELIPILLA 220</t>
        </is>
      </c>
      <c r="S505" t="n">
        <v>6.024517936450978</v>
      </c>
      <c r="T505" t="n">
        <v>522.8702203904588</v>
      </c>
      <c r="U505" t="n">
        <v>0.01250539002465608</v>
      </c>
      <c r="V505" t="n">
        <v>75.17330490162834</v>
      </c>
      <c r="W505" t="inlineStr">
        <is>
          <t>CHILQUINTA</t>
        </is>
      </c>
      <c r="X505" t="n">
        <v>95.90097592822033</v>
      </c>
      <c r="Y505" t="n">
        <v>0.5228702203904588</v>
      </c>
      <c r="Z505" t="n">
        <v>577.7571496027169</v>
      </c>
      <c r="AA505" t="n">
        <v>97.62766870341343</v>
      </c>
      <c r="AB505" t="n">
        <v>75.17330490162834</v>
      </c>
      <c r="AC505" t="n">
        <v>97.62766870341343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134.2894317019281</v>
      </c>
      <c r="N506" t="n">
        <v>0</v>
      </c>
      <c r="O506" t="inlineStr">
        <is>
          <t>3</t>
        </is>
      </c>
      <c r="P506" s="2" t="n">
        <v>44659.64193244213</v>
      </c>
      <c r="Q506" t="n">
        <v>5</v>
      </c>
      <c r="R506" t="inlineStr">
        <is>
          <t>NOGALES 220</t>
        </is>
      </c>
      <c r="S506" t="n">
        <v>85.27919679199246</v>
      </c>
      <c r="T506" t="n">
        <v>7041.695610370522</v>
      </c>
      <c r="U506" t="n">
        <v>0.1770182491151329</v>
      </c>
      <c r="V506" t="n">
        <v>1040.990541316091</v>
      </c>
      <c r="W506" t="inlineStr">
        <is>
          <t>CHILQUINTA</t>
        </is>
      </c>
      <c r="X506" t="n">
        <v>91.24006111900725</v>
      </c>
      <c r="Y506" t="n">
        <v>7.041695610370522</v>
      </c>
      <c r="Z506" t="n">
        <v>7780.879127481239</v>
      </c>
      <c r="AA506" t="n">
        <v>1351.935767942976</v>
      </c>
      <c r="AB506" t="n">
        <v>1040.990541316091</v>
      </c>
      <c r="AC506" t="n">
        <v>1351.935767942976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134.2894317019281</v>
      </c>
      <c r="N507" t="n">
        <v>0</v>
      </c>
      <c r="O507" t="inlineStr">
        <is>
          <t>3</t>
        </is>
      </c>
      <c r="P507" s="2" t="n">
        <v>44659.64193244213</v>
      </c>
      <c r="Q507" t="n">
        <v>11</v>
      </c>
      <c r="R507" t="inlineStr">
        <is>
          <t>QUILLOTA 220</t>
        </is>
      </c>
      <c r="S507" t="n">
        <v>33.86759515176355</v>
      </c>
      <c r="T507" t="n">
        <v>3003.268301304535</v>
      </c>
      <c r="U507" t="n">
        <v>0.07030064331079959</v>
      </c>
      <c r="V507" t="n">
        <v>420.0394400041323</v>
      </c>
      <c r="W507" t="inlineStr">
        <is>
          <t>CHILQUINTA</t>
        </is>
      </c>
      <c r="X507" t="n">
        <v>97.9853601904169</v>
      </c>
      <c r="Y507" t="n">
        <v>3.003268301304535</v>
      </c>
      <c r="Z507" t="n">
        <v>3318.528509728768</v>
      </c>
      <c r="AA507" t="n">
        <v>545.5057662391329</v>
      </c>
      <c r="AB507" t="n">
        <v>420.0394400041323</v>
      </c>
      <c r="AC507" t="n">
        <v>545.5057662391329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114.6082010706214</v>
      </c>
      <c r="N508" t="n">
        <v>0</v>
      </c>
      <c r="O508" t="inlineStr">
        <is>
          <t>3</t>
        </is>
      </c>
      <c r="P508" s="2" t="n">
        <v>44659.64193244213</v>
      </c>
      <c r="Q508" t="n">
        <v>31</v>
      </c>
      <c r="R508" t="inlineStr">
        <is>
          <t>LOS MAQUIS 220</t>
        </is>
      </c>
      <c r="S508" t="n">
        <v>59.73085238212983</v>
      </c>
      <c r="T508" t="n">
        <v>5462.097969483346</v>
      </c>
      <c r="U508" t="n">
        <v>0.1239862862759973</v>
      </c>
      <c r="V508" t="n">
        <v>758.326191463981</v>
      </c>
      <c r="W508" t="inlineStr">
        <is>
          <t>CHILQUINTA</t>
        </is>
      </c>
      <c r="X508" t="n">
        <v>101.0443870946757</v>
      </c>
      <c r="Y508" t="n">
        <v>5.462097969483346</v>
      </c>
      <c r="Z508" t="n">
        <v>6035.467369594857</v>
      </c>
      <c r="AA508" t="n">
        <v>984.8392096934817</v>
      </c>
      <c r="AB508" t="n">
        <v>758.326191463981</v>
      </c>
      <c r="AC508" t="n">
        <v>984.8392096934817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114.6082010706214</v>
      </c>
      <c r="N509" t="n">
        <v>0</v>
      </c>
      <c r="O509" t="inlineStr">
        <is>
          <t>3</t>
        </is>
      </c>
      <c r="P509" s="2" t="n">
        <v>44659.64193244213</v>
      </c>
      <c r="Q509" t="n">
        <v>13</v>
      </c>
      <c r="R509" t="inlineStr">
        <is>
          <t>MELIPILLA 220</t>
        </is>
      </c>
      <c r="S509" t="n">
        <v>1.465493406043991</v>
      </c>
      <c r="T509" t="n">
        <v>127.1907343096714</v>
      </c>
      <c r="U509" t="n">
        <v>0.003041997187900798</v>
      </c>
      <c r="V509" t="n">
        <v>18.2862734920778</v>
      </c>
      <c r="W509" t="inlineStr">
        <is>
          <t>CHILQUINTA</t>
        </is>
      </c>
      <c r="X509" t="n">
        <v>95.90097592822032</v>
      </c>
      <c r="Y509" t="n">
        <v>0.1271907343096713</v>
      </c>
      <c r="Z509" t="n">
        <v>140.5422478559905</v>
      </c>
      <c r="AA509" t="n">
        <v>23.74840713256858</v>
      </c>
      <c r="AB509" t="n">
        <v>18.2862734920778</v>
      </c>
      <c r="AC509" t="n">
        <v>23.74840713256858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114.6082010706214</v>
      </c>
      <c r="N510" t="n">
        <v>0</v>
      </c>
      <c r="O510" t="inlineStr">
        <is>
          <t>3</t>
        </is>
      </c>
      <c r="P510" s="2" t="n">
        <v>44659.64193244213</v>
      </c>
      <c r="Q510" t="n">
        <v>5</v>
      </c>
      <c r="R510" t="inlineStr">
        <is>
          <t>NOGALES 220</t>
        </is>
      </c>
      <c r="S510" t="n">
        <v>29.81957508562932</v>
      </c>
      <c r="T510" t="n">
        <v>2462.269567286859</v>
      </c>
      <c r="U510" t="n">
        <v>0.06189796772934653</v>
      </c>
      <c r="V510" t="n">
        <v>364.0031423598008</v>
      </c>
      <c r="W510" t="inlineStr">
        <is>
          <t>CHILQUINTA</t>
        </is>
      </c>
      <c r="X510" t="n">
        <v>91.24006111900724</v>
      </c>
      <c r="Y510" t="n">
        <v>2.462269567286859</v>
      </c>
      <c r="Z510" t="n">
        <v>2720.739853355645</v>
      </c>
      <c r="AA510" t="n">
        <v>472.731353714027</v>
      </c>
      <c r="AB510" t="n">
        <v>364.0031423598008</v>
      </c>
      <c r="AC510" t="n">
        <v>472.731353714027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114.6082010706214</v>
      </c>
      <c r="N511" t="n">
        <v>0</v>
      </c>
      <c r="O511" t="inlineStr">
        <is>
          <t>3</t>
        </is>
      </c>
      <c r="P511" s="2" t="n">
        <v>44659.64193244213</v>
      </c>
      <c r="Q511" t="n">
        <v>11</v>
      </c>
      <c r="R511" t="inlineStr">
        <is>
          <t>QUILLOTA 220</t>
        </is>
      </c>
      <c r="S511" t="n">
        <v>27.1491421911078</v>
      </c>
      <c r="T511" t="n">
        <v>2407.497721193171</v>
      </c>
      <c r="U511" t="n">
        <v>0.05635481801464327</v>
      </c>
      <c r="V511" t="n">
        <v>336.7145033901726</v>
      </c>
      <c r="W511" t="inlineStr">
        <is>
          <t>CHILQUINTA</t>
        </is>
      </c>
      <c r="X511" t="n">
        <v>97.98536019041691</v>
      </c>
      <c r="Y511" t="n">
        <v>2.407497721193171</v>
      </c>
      <c r="Z511" t="n">
        <v>2660.218476456542</v>
      </c>
      <c r="AA511" t="n">
        <v>437.2915628443801</v>
      </c>
      <c r="AB511" t="n">
        <v>336.7145033901726</v>
      </c>
      <c r="AC511" t="n">
        <v>437.2915628443801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8.136365389240497</v>
      </c>
      <c r="N512" t="n">
        <v>0</v>
      </c>
      <c r="O512" t="inlineStr">
        <is>
          <t>3</t>
        </is>
      </c>
      <c r="P512" s="2" t="n">
        <v>44659.64193244213</v>
      </c>
      <c r="Q512" t="n">
        <v>31</v>
      </c>
      <c r="R512" t="inlineStr">
        <is>
          <t>LOS MAQUIS 220</t>
        </is>
      </c>
      <c r="S512" t="n">
        <v>6.238411044040767</v>
      </c>
      <c r="T512" t="n">
        <v>570.4725604527283</v>
      </c>
      <c r="U512" t="n">
        <v>0.01294937853331537</v>
      </c>
      <c r="V512" t="n">
        <v>79.20112134930137</v>
      </c>
      <c r="W512" t="inlineStr">
        <is>
          <t>CHILQUINTA</t>
        </is>
      </c>
      <c r="X512" t="n">
        <v>101.0443870946757</v>
      </c>
      <c r="Y512" t="n">
        <v>0.5704725604527283</v>
      </c>
      <c r="Z512" t="n">
        <v>630.356420389755</v>
      </c>
      <c r="AA512" t="n">
        <v>102.8585991549368</v>
      </c>
      <c r="AB512" t="n">
        <v>79.20112134930137</v>
      </c>
      <c r="AC512" t="n">
        <v>102.8585991549368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8.136365389240497</v>
      </c>
      <c r="N513" t="n">
        <v>0</v>
      </c>
      <c r="O513" t="inlineStr">
        <is>
          <t>3</t>
        </is>
      </c>
      <c r="P513" s="2" t="n">
        <v>44659.64193244213</v>
      </c>
      <c r="Q513" t="n">
        <v>5</v>
      </c>
      <c r="R513" t="inlineStr">
        <is>
          <t>NOGALES 220</t>
        </is>
      </c>
      <c r="S513" t="n">
        <v>1.139702005473929</v>
      </c>
      <c r="T513" t="n">
        <v>94.10776497639124</v>
      </c>
      <c r="U513" t="n">
        <v>0.002365735854830943</v>
      </c>
      <c r="V513" t="n">
        <v>13.91217380378449</v>
      </c>
      <c r="W513" t="inlineStr">
        <is>
          <t>CHILQUINTA</t>
        </is>
      </c>
      <c r="X513" t="n">
        <v>91.24006111900725</v>
      </c>
      <c r="Y513" t="n">
        <v>0.09410776497639124</v>
      </c>
      <c r="Z513" t="n">
        <v>103.9864806368964</v>
      </c>
      <c r="AA513" t="n">
        <v>18.06775818673311</v>
      </c>
      <c r="AB513" t="n">
        <v>13.91217380378449</v>
      </c>
      <c r="AC513" t="n">
        <v>18.06775818673311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8.136365389240497</v>
      </c>
      <c r="N514" t="n">
        <v>0</v>
      </c>
      <c r="O514" t="inlineStr">
        <is>
          <t>3</t>
        </is>
      </c>
      <c r="P514" s="2" t="n">
        <v>44659.64193244213</v>
      </c>
      <c r="Q514" t="n">
        <v>11</v>
      </c>
      <c r="R514" t="inlineStr">
        <is>
          <t>QUILLOTA 220</t>
        </is>
      </c>
      <c r="S514" t="n">
        <v>1.010764189264461</v>
      </c>
      <c r="T514" t="n">
        <v>89.63128430315086</v>
      </c>
      <c r="U514" t="n">
        <v>0.002098093248794202</v>
      </c>
      <c r="V514" t="n">
        <v>12.53590112118625</v>
      </c>
      <c r="W514" t="inlineStr">
        <is>
          <t>CHILQUINTA</t>
        </is>
      </c>
      <c r="X514" t="n">
        <v>97.98536019041691</v>
      </c>
      <c r="Y514" t="n">
        <v>0.08963128430315087</v>
      </c>
      <c r="Z514" t="n">
        <v>99.04009315265289</v>
      </c>
      <c r="AA514" t="n">
        <v>16.28039106647565</v>
      </c>
      <c r="AB514" t="n">
        <v>12.53590112118625</v>
      </c>
      <c r="AC514" t="n">
        <v>16.28039106647565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408.0997299869147</v>
      </c>
      <c r="N515" t="n">
        <v>1</v>
      </c>
      <c r="O515" t="inlineStr">
        <is>
          <t>3</t>
        </is>
      </c>
      <c r="P515" s="2" t="n">
        <v>44659.64193244213</v>
      </c>
      <c r="Q515" t="n">
        <v>31</v>
      </c>
      <c r="R515" t="inlineStr">
        <is>
          <t>LOS MAQUIS 220</t>
        </is>
      </c>
      <c r="S515" t="n">
        <v>136.8721857361767</v>
      </c>
      <c r="T515" t="n">
        <v>12516.30033680863</v>
      </c>
      <c r="U515" t="n">
        <v>0.28411236952286</v>
      </c>
      <c r="V515" t="n">
        <v>1737.69097856903</v>
      </c>
      <c r="W515" t="inlineStr">
        <is>
          <t>CHILQUINTA</t>
        </is>
      </c>
      <c r="X515" t="n">
        <v>101.0443870946757</v>
      </c>
      <c r="Y515" t="n">
        <v>12.51630033680863</v>
      </c>
      <c r="Z515" t="n">
        <v>13830.16611802058</v>
      </c>
      <c r="AA515" t="n">
        <v>2256.74153060913</v>
      </c>
      <c r="AB515" t="n">
        <v>1737.69097856903</v>
      </c>
      <c r="AC515" t="n">
        <v>2256.74153060913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408.0997299869147</v>
      </c>
      <c r="N516" t="n">
        <v>1</v>
      </c>
      <c r="O516" t="inlineStr">
        <is>
          <t>3</t>
        </is>
      </c>
      <c r="P516" s="2" t="n">
        <v>44659.64193244213</v>
      </c>
      <c r="Q516" t="n">
        <v>13</v>
      </c>
      <c r="R516" t="inlineStr">
        <is>
          <t>MELIPILLA 220</t>
        </is>
      </c>
      <c r="S516" t="n">
        <v>7.978884827703812</v>
      </c>
      <c r="T516" t="n">
        <v>692.4904718250775</v>
      </c>
      <c r="U516" t="n">
        <v>0.01656216609938861</v>
      </c>
      <c r="V516" t="n">
        <v>99.55969062668181</v>
      </c>
      <c r="W516" t="inlineStr">
        <is>
          <t>CHILQUINTA</t>
        </is>
      </c>
      <c r="X516" t="n">
        <v>95.90097592822033</v>
      </c>
      <c r="Y516" t="n">
        <v>0.6924904718250774</v>
      </c>
      <c r="Z516" t="n">
        <v>765.1828417956657</v>
      </c>
      <c r="AA516" t="n">
        <v>129.2982995151712</v>
      </c>
      <c r="AB516" t="n">
        <v>99.55969062668181</v>
      </c>
      <c r="AC516" t="n">
        <v>129.2982995151712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408.0997299869147</v>
      </c>
      <c r="N517" t="n">
        <v>1</v>
      </c>
      <c r="O517" t="inlineStr">
        <is>
          <t>3</t>
        </is>
      </c>
      <c r="P517" s="2" t="n">
        <v>44659.64193244213</v>
      </c>
      <c r="Q517" t="n">
        <v>5</v>
      </c>
      <c r="R517" t="inlineStr">
        <is>
          <t>NOGALES 220</t>
        </is>
      </c>
      <c r="S517" t="n">
        <v>145.3984070945627</v>
      </c>
      <c r="T517" t="n">
        <v>12005.87439267235</v>
      </c>
      <c r="U517" t="n">
        <v>0.301810669145814</v>
      </c>
      <c r="V517" t="n">
        <v>1774.856849051355</v>
      </c>
      <c r="W517" t="inlineStr">
        <is>
          <t>CHILQUINTA</t>
        </is>
      </c>
      <c r="X517" t="n">
        <v>91.24006111900725</v>
      </c>
      <c r="Y517" t="n">
        <v>12.00587439267235</v>
      </c>
      <c r="Z517" t="n">
        <v>13266.1595499142</v>
      </c>
      <c r="AA517" t="n">
        <v>2305.00889487189</v>
      </c>
      <c r="AB517" t="n">
        <v>1774.856849051355</v>
      </c>
      <c r="AC517" t="n">
        <v>2305.00889487189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408.0997299869147</v>
      </c>
      <c r="N518" t="n">
        <v>1</v>
      </c>
      <c r="O518" t="inlineStr">
        <is>
          <t>3</t>
        </is>
      </c>
      <c r="P518" s="2" t="n">
        <v>44659.64193244213</v>
      </c>
      <c r="Q518" t="n">
        <v>11</v>
      </c>
      <c r="R518" t="inlineStr">
        <is>
          <t>QUILLOTA 220</t>
        </is>
      </c>
      <c r="S518" t="n">
        <v>130.5156148933697</v>
      </c>
      <c r="T518" t="n">
        <v>11573.70067989952</v>
      </c>
      <c r="U518" t="n">
        <v>0.2709177208477022</v>
      </c>
      <c r="V518" t="n">
        <v>1618.70677696321</v>
      </c>
      <c r="W518" t="inlineStr">
        <is>
          <t>CHILQUINTA</t>
        </is>
      </c>
      <c r="X518" t="n">
        <v>97.98536019041691</v>
      </c>
      <c r="Y518" t="n">
        <v>11.57370067989952</v>
      </c>
      <c r="Z518" t="n">
        <v>12788.61953580058</v>
      </c>
      <c r="AA518" t="n">
        <v>2102.216593458714</v>
      </c>
      <c r="AB518" t="n">
        <v>1618.70677696321</v>
      </c>
      <c r="AC518" t="n">
        <v>2102.216593458714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237.1203044945513</v>
      </c>
      <c r="N519" t="n">
        <v>0</v>
      </c>
      <c r="O519" t="inlineStr">
        <is>
          <t>3</t>
        </is>
      </c>
      <c r="P519" s="2" t="n">
        <v>44659.64193244213</v>
      </c>
      <c r="Q519" t="n">
        <v>31</v>
      </c>
      <c r="R519" t="inlineStr">
        <is>
          <t>LOS MAQUIS 220</t>
        </is>
      </c>
      <c r="S519" t="n">
        <v>101.5840153509879</v>
      </c>
      <c r="T519" t="n">
        <v>9289.36758562981</v>
      </c>
      <c r="U519" t="n">
        <v>0.2108629678979944</v>
      </c>
      <c r="V519" t="n">
        <v>1289.682239622284</v>
      </c>
      <c r="W519" t="inlineStr">
        <is>
          <t>CHILQUINTA</t>
        </is>
      </c>
      <c r="X519" t="n">
        <v>101.0443870946757</v>
      </c>
      <c r="Y519" t="n">
        <v>9.289367585629808</v>
      </c>
      <c r="Z519" t="n">
        <v>10264.4945697567</v>
      </c>
      <c r="AA519" t="n">
        <v>1674.911999509459</v>
      </c>
      <c r="AB519" t="n">
        <v>1289.682239622284</v>
      </c>
      <c r="AC519" t="n">
        <v>1674.911999509459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237.1203044945513</v>
      </c>
      <c r="N520" t="n">
        <v>0</v>
      </c>
      <c r="O520" t="inlineStr">
        <is>
          <t>3</t>
        </is>
      </c>
      <c r="P520" s="2" t="n">
        <v>44659.64193244213</v>
      </c>
      <c r="Q520" t="n">
        <v>13</v>
      </c>
      <c r="R520" t="inlineStr">
        <is>
          <t>MELIPILLA 220</t>
        </is>
      </c>
      <c r="S520" t="n">
        <v>3.855927804372256</v>
      </c>
      <c r="T520" t="n">
        <v>334.6574517909935</v>
      </c>
      <c r="U520" t="n">
        <v>0.008003940167368311</v>
      </c>
      <c r="V520" t="n">
        <v>48.11386397622696</v>
      </c>
      <c r="W520" t="inlineStr">
        <is>
          <t>CHILQUINTA</t>
        </is>
      </c>
      <c r="X520" t="n">
        <v>95.90097592822033</v>
      </c>
      <c r="Y520" t="n">
        <v>0.3346574517909936</v>
      </c>
      <c r="Z520" t="n">
        <v>369.7872395480592</v>
      </c>
      <c r="AA520" t="n">
        <v>62.48553763146359</v>
      </c>
      <c r="AB520" t="n">
        <v>48.11386397622696</v>
      </c>
      <c r="AC520" t="n">
        <v>62.48553763146359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237.1203044945513</v>
      </c>
      <c r="N521" t="n">
        <v>0</v>
      </c>
      <c r="O521" t="inlineStr">
        <is>
          <t>3</t>
        </is>
      </c>
      <c r="P521" s="2" t="n">
        <v>44659.64193244213</v>
      </c>
      <c r="Q521" t="n">
        <v>5</v>
      </c>
      <c r="R521" t="inlineStr">
        <is>
          <t>NOGALES 220</t>
        </is>
      </c>
      <c r="S521" t="n">
        <v>72.82918541507129</v>
      </c>
      <c r="T521" t="n">
        <v>6013.670092309347</v>
      </c>
      <c r="U521" t="n">
        <v>0.1511751443684778</v>
      </c>
      <c r="V521" t="n">
        <v>889.0150939597484</v>
      </c>
      <c r="W521" t="inlineStr">
        <is>
          <t>CHILQUINTA</t>
        </is>
      </c>
      <c r="X521" t="n">
        <v>91.24006111900725</v>
      </c>
      <c r="Y521" t="n">
        <v>6.013670092309347</v>
      </c>
      <c r="Z521" t="n">
        <v>6644.939328518615</v>
      </c>
      <c r="AA521" t="n">
        <v>1154.565057090582</v>
      </c>
      <c r="AB521" t="n">
        <v>889.0150939597484</v>
      </c>
      <c r="AC521" t="n">
        <v>1154.565057090582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237.1203044945513</v>
      </c>
      <c r="N522" t="n">
        <v>0</v>
      </c>
      <c r="O522" t="inlineStr">
        <is>
          <t>3</t>
        </is>
      </c>
      <c r="P522" s="2" t="n">
        <v>44659.64193244213</v>
      </c>
      <c r="Q522" t="n">
        <v>11</v>
      </c>
      <c r="R522" t="inlineStr">
        <is>
          <t>QUILLOTA 220</t>
        </is>
      </c>
      <c r="S522" t="n">
        <v>66.21019727906872</v>
      </c>
      <c r="T522" t="n">
        <v>5871.30517594464</v>
      </c>
      <c r="U522" t="n">
        <v>0.1374357831312126</v>
      </c>
      <c r="V522" t="n">
        <v>821.1653075171175</v>
      </c>
      <c r="W522" t="inlineStr">
        <is>
          <t>CHILQUINTA</t>
        </is>
      </c>
      <c r="X522" t="n">
        <v>97.9853601904169</v>
      </c>
      <c r="Y522" t="n">
        <v>5.87130517594464</v>
      </c>
      <c r="Z522" t="n">
        <v>6487.63002866811</v>
      </c>
      <c r="AA522" t="n">
        <v>1066.448451320932</v>
      </c>
      <c r="AB522" t="n">
        <v>821.1653075171175</v>
      </c>
      <c r="AC522" t="n">
        <v>1066.448451320932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341.1115679935315</v>
      </c>
      <c r="N523" t="n">
        <v>1</v>
      </c>
      <c r="O523" t="inlineStr">
        <is>
          <t>3</t>
        </is>
      </c>
      <c r="P523" s="2" t="n">
        <v>44659.64193244213</v>
      </c>
      <c r="Q523" t="n">
        <v>31</v>
      </c>
      <c r="R523" t="inlineStr">
        <is>
          <t>LOS MAQUIS 220</t>
        </is>
      </c>
      <c r="S523" t="n">
        <v>64.83669694495329</v>
      </c>
      <c r="T523" t="n">
        <v>5929.002795161663</v>
      </c>
      <c r="U523" t="n">
        <v>0.1345847405153071</v>
      </c>
      <c r="V523" t="n">
        <v>823.1485656159925</v>
      </c>
      <c r="W523" t="inlineStr">
        <is>
          <t>CHILQUINTA</t>
        </is>
      </c>
      <c r="X523" t="n">
        <v>101.0443870946757</v>
      </c>
      <c r="Y523" t="n">
        <v>5.929002795161662</v>
      </c>
      <c r="Z523" t="n">
        <v>6551.384304046036</v>
      </c>
      <c r="AA523" t="n">
        <v>1069.024111189601</v>
      </c>
      <c r="AB523" t="n">
        <v>823.1485656159925</v>
      </c>
      <c r="AC523" t="n">
        <v>1069.024111189601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341.1115679935315</v>
      </c>
      <c r="N524" t="n">
        <v>1</v>
      </c>
      <c r="O524" t="inlineStr">
        <is>
          <t>3</t>
        </is>
      </c>
      <c r="P524" s="2" t="n">
        <v>44659.64193244213</v>
      </c>
      <c r="Q524" t="n">
        <v>13</v>
      </c>
      <c r="R524" t="inlineStr">
        <is>
          <t>MELIPILLA 220</t>
        </is>
      </c>
      <c r="S524" t="n">
        <v>8.913176579372447</v>
      </c>
      <c r="T524" t="n">
        <v>773.5780109870487</v>
      </c>
      <c r="U524" t="n">
        <v>0.01850152172496389</v>
      </c>
      <c r="V524" t="n">
        <v>111.2176854166579</v>
      </c>
      <c r="W524" t="inlineStr">
        <is>
          <t>CHILQUINTA</t>
        </is>
      </c>
      <c r="X524" t="n">
        <v>95.90097592822035</v>
      </c>
      <c r="Y524" t="n">
        <v>0.7735780109870488</v>
      </c>
      <c r="Z524" t="n">
        <v>854.7823325823742</v>
      </c>
      <c r="AA524" t="n">
        <v>144.4385524891661</v>
      </c>
      <c r="AB524" t="n">
        <v>111.2176854166579</v>
      </c>
      <c r="AC524" t="n">
        <v>144.4385524891661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341.1115679935315</v>
      </c>
      <c r="N525" t="n">
        <v>1</v>
      </c>
      <c r="O525" t="inlineStr">
        <is>
          <t>3</t>
        </is>
      </c>
      <c r="P525" s="2" t="n">
        <v>44659.64193244213</v>
      </c>
      <c r="Q525" t="n">
        <v>5</v>
      </c>
      <c r="R525" t="inlineStr">
        <is>
          <t>NOGALES 220</t>
        </is>
      </c>
      <c r="S525" t="n">
        <v>147.0698199104372</v>
      </c>
      <c r="T525" t="n">
        <v>12143.88671843766</v>
      </c>
      <c r="U525" t="n">
        <v>0.3052801034433293</v>
      </c>
      <c r="V525" t="n">
        <v>1795.259538070622</v>
      </c>
      <c r="W525" t="inlineStr">
        <is>
          <t>CHILQUINTA</t>
        </is>
      </c>
      <c r="X525" t="n">
        <v>91.24006111900724</v>
      </c>
      <c r="Y525" t="n">
        <v>12.14388671843766</v>
      </c>
      <c r="Z525" t="n">
        <v>13418.65935738968</v>
      </c>
      <c r="AA525" t="n">
        <v>2331.50589359821</v>
      </c>
      <c r="AB525" t="n">
        <v>1795.259538070622</v>
      </c>
      <c r="AC525" t="n">
        <v>2331.50589359821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341.1115679935315</v>
      </c>
      <c r="N526" t="n">
        <v>1</v>
      </c>
      <c r="O526" t="inlineStr">
        <is>
          <t>3</t>
        </is>
      </c>
      <c r="P526" s="2" t="n">
        <v>44659.64193244213</v>
      </c>
      <c r="Q526" t="n">
        <v>11</v>
      </c>
      <c r="R526" t="inlineStr">
        <is>
          <t>QUILLOTA 220</t>
        </is>
      </c>
      <c r="S526" t="n">
        <v>130.8782615771025</v>
      </c>
      <c r="T526" t="n">
        <v>11605.85900956383</v>
      </c>
      <c r="U526" t="n">
        <v>0.2716704845159432</v>
      </c>
      <c r="V526" t="n">
        <v>1623.204465956831</v>
      </c>
      <c r="W526" t="inlineStr">
        <is>
          <t>CHILQUINTA</t>
        </is>
      </c>
      <c r="X526" t="n">
        <v>97.98536019041691</v>
      </c>
      <c r="Y526" t="n">
        <v>11.60585900956383</v>
      </c>
      <c r="Z526" t="n">
        <v>12824.15360172799</v>
      </c>
      <c r="AA526" t="n">
        <v>2108.057747995884</v>
      </c>
      <c r="AB526" t="n">
        <v>1623.204465956831</v>
      </c>
      <c r="AC526" t="n">
        <v>2108.057747995884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402.2747247640162</v>
      </c>
      <c r="N527" t="n">
        <v>1</v>
      </c>
      <c r="O527" t="inlineStr">
        <is>
          <t>3</t>
        </is>
      </c>
      <c r="P527" s="2" t="n">
        <v>44659.64193244213</v>
      </c>
      <c r="Q527" t="n">
        <v>31</v>
      </c>
      <c r="R527" t="inlineStr">
        <is>
          <t>LOS MAQUIS 220</t>
        </is>
      </c>
      <c r="S527" t="n">
        <v>46.30113538534208</v>
      </c>
      <c r="T527" t="n">
        <v>4234.015211353539</v>
      </c>
      <c r="U527" t="n">
        <v>0.0961095580900872</v>
      </c>
      <c r="V527" t="n">
        <v>587.8262615875406</v>
      </c>
      <c r="W527" t="inlineStr">
        <is>
          <t>CHILQUINTA</t>
        </is>
      </c>
      <c r="X527" t="n">
        <v>101.0443870946757</v>
      </c>
      <c r="Y527" t="n">
        <v>4.234015211353539</v>
      </c>
      <c r="Z527" t="n">
        <v>4678.46984679949</v>
      </c>
      <c r="AA527" t="n">
        <v>763.4107293344682</v>
      </c>
      <c r="AB527" t="n">
        <v>587.8262615875406</v>
      </c>
      <c r="AC527" t="n">
        <v>763.4107293344682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402.2747247640162</v>
      </c>
      <c r="N528" t="n">
        <v>1</v>
      </c>
      <c r="O528" t="inlineStr">
        <is>
          <t>3</t>
        </is>
      </c>
      <c r="P528" s="2" t="n">
        <v>44659.64193244213</v>
      </c>
      <c r="Q528" t="n">
        <v>13</v>
      </c>
      <c r="R528" t="inlineStr">
        <is>
          <t>MELIPILLA 220</t>
        </is>
      </c>
      <c r="S528" t="n">
        <v>29.78293010399113</v>
      </c>
      <c r="T528" t="n">
        <v>2584.871916992123</v>
      </c>
      <c r="U528" t="n">
        <v>0.06182190192745732</v>
      </c>
      <c r="V528" t="n">
        <v>371.628287804572</v>
      </c>
      <c r="W528" t="inlineStr">
        <is>
          <t>CHILQUINTA</t>
        </is>
      </c>
      <c r="X528" t="n">
        <v>95.90097592822033</v>
      </c>
      <c r="Y528" t="n">
        <v>2.584871916992124</v>
      </c>
      <c r="Z528" t="n">
        <v>2856.212062974721</v>
      </c>
      <c r="AA528" t="n">
        <v>482.6341400059376</v>
      </c>
      <c r="AB528" t="n">
        <v>371.628287804572</v>
      </c>
      <c r="AC528" t="n">
        <v>482.6341400059376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402.2747247640162</v>
      </c>
      <c r="N529" t="n">
        <v>1</v>
      </c>
      <c r="O529" t="inlineStr">
        <is>
          <t>3</t>
        </is>
      </c>
      <c r="P529" s="2" t="n">
        <v>44659.64193244213</v>
      </c>
      <c r="Q529" t="n">
        <v>5</v>
      </c>
      <c r="R529" t="inlineStr">
        <is>
          <t>NOGALES 220</t>
        </is>
      </c>
      <c r="S529" t="n">
        <v>226.1135541596283</v>
      </c>
      <c r="T529" t="n">
        <v>18670.7061237312</v>
      </c>
      <c r="U529" t="n">
        <v>0.4693550943750861</v>
      </c>
      <c r="V529" t="n">
        <v>2760.134710434311</v>
      </c>
      <c r="W529" t="inlineStr">
        <is>
          <t>CHILQUINTA</t>
        </is>
      </c>
      <c r="X529" t="n">
        <v>91.24006111900725</v>
      </c>
      <c r="Y529" t="n">
        <v>18.6707061237312</v>
      </c>
      <c r="Z529" t="n">
        <v>20630.61450136044</v>
      </c>
      <c r="AA529" t="n">
        <v>3584.590533031572</v>
      </c>
      <c r="AB529" t="n">
        <v>2760.134710434311</v>
      </c>
      <c r="AC529" t="n">
        <v>3584.590533031572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402.2747247640162</v>
      </c>
      <c r="N530" t="n">
        <v>1</v>
      </c>
      <c r="O530" t="inlineStr">
        <is>
          <t>3</t>
        </is>
      </c>
      <c r="P530" s="2" t="n">
        <v>44659.64193244213</v>
      </c>
      <c r="Q530" t="n">
        <v>11</v>
      </c>
      <c r="R530" t="inlineStr">
        <is>
          <t>QUILLOTA 220</t>
        </is>
      </c>
      <c r="S530" t="n">
        <v>112.5616888220677</v>
      </c>
      <c r="T530" t="n">
        <v>9981.604848699093</v>
      </c>
      <c r="U530" t="n">
        <v>0.2336498679897956</v>
      </c>
      <c r="V530" t="n">
        <v>1396.035015975403</v>
      </c>
      <c r="W530" t="inlineStr">
        <is>
          <t>CHILQUINTA</t>
        </is>
      </c>
      <c r="X530" t="n">
        <v>97.9853601904169</v>
      </c>
      <c r="Y530" t="n">
        <v>9.981604848699094</v>
      </c>
      <c r="Z530" t="n">
        <v>11029.39762287193</v>
      </c>
      <c r="AA530" t="n">
        <v>1813.032488279744</v>
      </c>
      <c r="AB530" t="n">
        <v>1396.035015975403</v>
      </c>
      <c r="AC530" t="n">
        <v>1813.032488279744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68.15067297858367</v>
      </c>
      <c r="N531" t="n">
        <v>0</v>
      </c>
      <c r="O531" t="inlineStr">
        <is>
          <t>3</t>
        </is>
      </c>
      <c r="P531" s="2" t="n">
        <v>44659.64193244213</v>
      </c>
      <c r="Q531" t="n">
        <v>31</v>
      </c>
      <c r="R531" t="inlineStr">
        <is>
          <t>LOS MAQUIS 220</t>
        </is>
      </c>
      <c r="S531" t="n">
        <v>40.18040548198962</v>
      </c>
      <c r="T531" t="n">
        <v>3674.304022854585</v>
      </c>
      <c r="U531" t="n">
        <v>0.08340445612435406</v>
      </c>
      <c r="V531" t="n">
        <v>510.1191870777919</v>
      </c>
      <c r="W531" t="inlineStr">
        <is>
          <t>CHILQUINTA</t>
        </is>
      </c>
      <c r="X531" t="n">
        <v>101.0443870946757</v>
      </c>
      <c r="Y531" t="n">
        <v>3.674304022854585</v>
      </c>
      <c r="Z531" t="n">
        <v>4060.004445143188</v>
      </c>
      <c r="AA531" t="n">
        <v>662.492450750379</v>
      </c>
      <c r="AB531" t="n">
        <v>510.1191870777919</v>
      </c>
      <c r="AC531" t="n">
        <v>662.492450750379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68.15067297858367</v>
      </c>
      <c r="N532" t="n">
        <v>0</v>
      </c>
      <c r="O532" t="inlineStr">
        <is>
          <t>3</t>
        </is>
      </c>
      <c r="P532" s="2" t="n">
        <v>44659.64193244213</v>
      </c>
      <c r="Q532" t="n">
        <v>13</v>
      </c>
      <c r="R532" t="inlineStr">
        <is>
          <t>MELIPILLA 220</t>
        </is>
      </c>
      <c r="S532" t="n">
        <v>0.8168787903891304</v>
      </c>
      <c r="T532" t="n">
        <v>70.89722325811047</v>
      </c>
      <c r="U532" t="n">
        <v>0.001695635731263705</v>
      </c>
      <c r="V532" t="n">
        <v>10.1929281355531</v>
      </c>
      <c r="W532" t="inlineStr">
        <is>
          <t>CHILQUINTA</t>
        </is>
      </c>
      <c r="X532" t="n">
        <v>95.90097592822032</v>
      </c>
      <c r="Y532" t="n">
        <v>0.07089722325811046</v>
      </c>
      <c r="Z532" t="n">
        <v>78.33947321338174</v>
      </c>
      <c r="AA532" t="n">
        <v>13.23756900721181</v>
      </c>
      <c r="AB532" t="n">
        <v>10.1929281355531</v>
      </c>
      <c r="AC532" t="n">
        <v>13.23756900721181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68.15067297858367</v>
      </c>
      <c r="N533" t="n">
        <v>0</v>
      </c>
      <c r="O533" t="inlineStr">
        <is>
          <t>3</t>
        </is>
      </c>
      <c r="P533" s="2" t="n">
        <v>44659.64193244213</v>
      </c>
      <c r="Q533" t="n">
        <v>5</v>
      </c>
      <c r="R533" t="inlineStr">
        <is>
          <t>NOGALES 220</t>
        </is>
      </c>
      <c r="S533" t="n">
        <v>15.3447874459084</v>
      </c>
      <c r="T533" t="n">
        <v>1267.053706702686</v>
      </c>
      <c r="U533" t="n">
        <v>0.0318519346909894</v>
      </c>
      <c r="V533" t="n">
        <v>187.3115506547131</v>
      </c>
      <c r="W533" t="inlineStr">
        <is>
          <t>CHILQUINTA</t>
        </is>
      </c>
      <c r="X533" t="n">
        <v>91.24006111900724</v>
      </c>
      <c r="Y533" t="n">
        <v>1.267053706702686</v>
      </c>
      <c r="Z533" t="n">
        <v>1400.059344422858</v>
      </c>
      <c r="AA533" t="n">
        <v>243.26175409703</v>
      </c>
      <c r="AB533" t="n">
        <v>187.3115506547131</v>
      </c>
      <c r="AC533" t="n">
        <v>243.26175409703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68.15067297858367</v>
      </c>
      <c r="N534" t="n">
        <v>0</v>
      </c>
      <c r="O534" t="inlineStr">
        <is>
          <t>3</t>
        </is>
      </c>
      <c r="P534" s="2" t="n">
        <v>44659.64193244213</v>
      </c>
      <c r="Q534" t="n">
        <v>11</v>
      </c>
      <c r="R534" t="inlineStr">
        <is>
          <t>QUILLOTA 220</t>
        </is>
      </c>
      <c r="S534" t="n">
        <v>13.92365529952188</v>
      </c>
      <c r="T534" t="n">
        <v>1234.704513620227</v>
      </c>
      <c r="U534" t="n">
        <v>0.02890202036512893</v>
      </c>
      <c r="V534" t="n">
        <v>172.6867333985241</v>
      </c>
      <c r="W534" t="inlineStr">
        <is>
          <t>CHILQUINTA</t>
        </is>
      </c>
      <c r="X534" t="n">
        <v>97.98536019041691</v>
      </c>
      <c r="Y534" t="n">
        <v>1.234704513620227</v>
      </c>
      <c r="Z534" t="n">
        <v>1364.314379690858</v>
      </c>
      <c r="AA534" t="n">
        <v>224.2684849331482</v>
      </c>
      <c r="AB534" t="n">
        <v>172.6867333985241</v>
      </c>
      <c r="AC534" t="n">
        <v>224.2684849331482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407.0746700405101</v>
      </c>
      <c r="N535" t="n">
        <v>1</v>
      </c>
      <c r="O535" t="inlineStr">
        <is>
          <t>3</t>
        </is>
      </c>
      <c r="P535" s="2" t="n">
        <v>44659.64193244213</v>
      </c>
      <c r="Q535" t="n">
        <v>31</v>
      </c>
      <c r="R535" t="inlineStr">
        <is>
          <t>LOS MAQUIS 220</t>
        </is>
      </c>
      <c r="S535" t="n">
        <v>66.87278886275674</v>
      </c>
      <c r="T535" t="n">
        <v>6115.193567373762</v>
      </c>
      <c r="U535" t="n">
        <v>0.1388111572720944</v>
      </c>
      <c r="V535" t="n">
        <v>848.99821898475</v>
      </c>
      <c r="W535" t="inlineStr">
        <is>
          <t>CHILQUINTA</t>
        </is>
      </c>
      <c r="X535" t="n">
        <v>101.0443870946757</v>
      </c>
      <c r="Y535" t="n">
        <v>6.115193567373763</v>
      </c>
      <c r="Z535" t="n">
        <v>6757.119963948908</v>
      </c>
      <c r="AA535" t="n">
        <v>1102.595089590584</v>
      </c>
      <c r="AB535" t="n">
        <v>848.99821898475</v>
      </c>
      <c r="AC535" t="n">
        <v>1102.595089590584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407.0746700405101</v>
      </c>
      <c r="N536" t="n">
        <v>1</v>
      </c>
      <c r="O536" t="inlineStr">
        <is>
          <t>3</t>
        </is>
      </c>
      <c r="P536" s="2" t="n">
        <v>44659.64193244213</v>
      </c>
      <c r="Q536" t="n">
        <v>13</v>
      </c>
      <c r="R536" t="inlineStr">
        <is>
          <t>MELIPILLA 220</t>
        </is>
      </c>
      <c r="S536" t="n">
        <v>15.38096758735459</v>
      </c>
      <c r="T536" t="n">
        <v>1334.920071124605</v>
      </c>
      <c r="U536" t="n">
        <v>0.03192703560108784</v>
      </c>
      <c r="V536" t="n">
        <v>191.9221053572637</v>
      </c>
      <c r="W536" t="inlineStr">
        <is>
          <t>CHILQUINTA</t>
        </is>
      </c>
      <c r="X536" t="n">
        <v>95.90097592822032</v>
      </c>
      <c r="Y536" t="n">
        <v>1.334920071124605</v>
      </c>
      <c r="Z536" t="n">
        <v>1475.04980234763</v>
      </c>
      <c r="AA536" t="n">
        <v>249.2494874769658</v>
      </c>
      <c r="AB536" t="n">
        <v>191.9221053572637</v>
      </c>
      <c r="AC536" t="n">
        <v>249.2494874769658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407.0746700405101</v>
      </c>
      <c r="N537" t="n">
        <v>1</v>
      </c>
      <c r="O537" t="inlineStr">
        <is>
          <t>3</t>
        </is>
      </c>
      <c r="P537" s="2" t="n">
        <v>44659.64193244213</v>
      </c>
      <c r="Q537" t="n">
        <v>5</v>
      </c>
      <c r="R537" t="inlineStr">
        <is>
          <t>NOGALES 220</t>
        </is>
      </c>
      <c r="S537" t="n">
        <v>189.7009674337318</v>
      </c>
      <c r="T537" t="n">
        <v>15664.03671600459</v>
      </c>
      <c r="U537" t="n">
        <v>0.3937716861062086</v>
      </c>
      <c r="V537" t="n">
        <v>2315.651650175595</v>
      </c>
      <c r="W537" t="inlineStr">
        <is>
          <t>CHILQUINTA</t>
        </is>
      </c>
      <c r="X537" t="n">
        <v>91.24006111900725</v>
      </c>
      <c r="Y537" t="n">
        <v>15.66403671600458</v>
      </c>
      <c r="Z537" t="n">
        <v>17308.32786298849</v>
      </c>
      <c r="AA537" t="n">
        <v>3007.339805422851</v>
      </c>
      <c r="AB537" t="n">
        <v>2315.651650175595</v>
      </c>
      <c r="AC537" t="n">
        <v>3007.339805422851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407.0746700405101</v>
      </c>
      <c r="N538" t="n">
        <v>1</v>
      </c>
      <c r="O538" t="inlineStr">
        <is>
          <t>3</t>
        </is>
      </c>
      <c r="P538" s="2" t="n">
        <v>44659.64193244213</v>
      </c>
      <c r="Q538" t="n">
        <v>11</v>
      </c>
      <c r="R538" t="inlineStr">
        <is>
          <t>QUILLOTA 220</t>
        </is>
      </c>
      <c r="S538" t="n">
        <v>147.7534960176651</v>
      </c>
      <c r="T538" t="n">
        <v>13102.29997164924</v>
      </c>
      <c r="U538" t="n">
        <v>0.3066992437731629</v>
      </c>
      <c r="V538" t="n">
        <v>1832.497862567639</v>
      </c>
      <c r="W538" t="inlineStr">
        <is>
          <t>CHILQUINTA</t>
        </is>
      </c>
      <c r="X538" t="n">
        <v>97.98536019041693</v>
      </c>
      <c r="Y538" t="n">
        <v>13.10229997164924</v>
      </c>
      <c r="Z538" t="n">
        <v>14477.67952668425</v>
      </c>
      <c r="AA538" t="n">
        <v>2379.867353983947</v>
      </c>
      <c r="AB538" t="n">
        <v>1832.497862567639</v>
      </c>
      <c r="AC538" t="n">
        <v>2379.867353983947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454.9258650430635</v>
      </c>
      <c r="N539" t="n">
        <v>1</v>
      </c>
      <c r="O539" t="inlineStr">
        <is>
          <t>3</t>
        </is>
      </c>
      <c r="P539" s="2" t="n">
        <v>44659.64193244213</v>
      </c>
      <c r="Q539" t="n">
        <v>31</v>
      </c>
      <c r="R539" t="inlineStr">
        <is>
          <t>LOS MAQUIS 220</t>
        </is>
      </c>
      <c r="S539" t="n">
        <v>61.98992083226039</v>
      </c>
      <c r="T539" t="n">
        <v>5668.678868671612</v>
      </c>
      <c r="U539" t="n">
        <v>0.1286755464556956</v>
      </c>
      <c r="V539" t="n">
        <v>787.0066925069641</v>
      </c>
      <c r="W539" t="inlineStr">
        <is>
          <t>CHILQUINTA</t>
        </is>
      </c>
      <c r="X539" t="n">
        <v>101.0443870946757</v>
      </c>
      <c r="Y539" t="n">
        <v>5.668678868671614</v>
      </c>
      <c r="Z539" t="n">
        <v>6263.733556543218</v>
      </c>
      <c r="AA539" t="n">
        <v>1022.086613645408</v>
      </c>
      <c r="AB539" t="n">
        <v>787.0066925069641</v>
      </c>
      <c r="AC539" t="n">
        <v>1022.086613645408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454.9258650430635</v>
      </c>
      <c r="N540" t="n">
        <v>1</v>
      </c>
      <c r="O540" t="inlineStr">
        <is>
          <t>3</t>
        </is>
      </c>
      <c r="P540" s="2" t="n">
        <v>44659.64193244213</v>
      </c>
      <c r="Q540" t="n">
        <v>13</v>
      </c>
      <c r="R540" t="inlineStr">
        <is>
          <t>MELIPILLA 220</t>
        </is>
      </c>
      <c r="S540" t="n">
        <v>83.53062901492009</v>
      </c>
      <c r="T540" t="n">
        <v>7249.655302398204</v>
      </c>
      <c r="U540" t="n">
        <v>0.1733886604463808</v>
      </c>
      <c r="V540" t="n">
        <v>1042.286455082328</v>
      </c>
      <c r="W540" t="inlineStr">
        <is>
          <t>CHILQUINTA</t>
        </is>
      </c>
      <c r="X540" t="n">
        <v>95.90097592822033</v>
      </c>
      <c r="Y540" t="n">
        <v>7.249655302398205</v>
      </c>
      <c r="Z540" t="n">
        <v>8010.668842428955</v>
      </c>
      <c r="AA540" t="n">
        <v>1353.618772834192</v>
      </c>
      <c r="AB540" t="n">
        <v>1042.286455082328</v>
      </c>
      <c r="AC540" t="n">
        <v>1353.618772834192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454.9258650430635</v>
      </c>
      <c r="N541" t="n">
        <v>1</v>
      </c>
      <c r="O541" t="inlineStr">
        <is>
          <t>3</t>
        </is>
      </c>
      <c r="P541" s="2" t="n">
        <v>44659.64193244213</v>
      </c>
      <c r="Q541" t="n">
        <v>5</v>
      </c>
      <c r="R541" t="inlineStr">
        <is>
          <t>NOGALES 220</t>
        </is>
      </c>
      <c r="S541" t="n">
        <v>187.4033225912784</v>
      </c>
      <c r="T541" t="n">
        <v>15474.31499945561</v>
      </c>
      <c r="U541" t="n">
        <v>0.3890023509998804</v>
      </c>
      <c r="V541" t="n">
        <v>2287.604639435899</v>
      </c>
      <c r="W541" t="inlineStr">
        <is>
          <t>CHILQUINTA</t>
        </is>
      </c>
      <c r="X541" t="n">
        <v>91.24006111900724</v>
      </c>
      <c r="Y541" t="n">
        <v>15.47431499945561</v>
      </c>
      <c r="Z541" t="n">
        <v>17098.69060713327</v>
      </c>
      <c r="AA541" t="n">
        <v>2970.915116150518</v>
      </c>
      <c r="AB541" t="n">
        <v>2287.604639435899</v>
      </c>
      <c r="AC541" t="n">
        <v>2970.915116150518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454.9258650430635</v>
      </c>
      <c r="N542" t="n">
        <v>1</v>
      </c>
      <c r="O542" t="inlineStr">
        <is>
          <t>3</t>
        </is>
      </c>
      <c r="P542" s="2" t="n">
        <v>44659.64193244213</v>
      </c>
      <c r="Q542" t="n">
        <v>11</v>
      </c>
      <c r="R542" t="inlineStr">
        <is>
          <t>QUILLOTA 220</t>
        </is>
      </c>
      <c r="S542" t="n">
        <v>136.1206028303582</v>
      </c>
      <c r="T542" t="n">
        <v>12070.73279939075</v>
      </c>
      <c r="U542" t="n">
        <v>0.2825522716905908</v>
      </c>
      <c r="V542" t="n">
        <v>1688.222075694421</v>
      </c>
      <c r="W542" t="inlineStr">
        <is>
          <t>CHILQUINTA</t>
        </is>
      </c>
      <c r="X542" t="n">
        <v>97.9853601904169</v>
      </c>
      <c r="Y542" t="n">
        <v>12.07073279939074</v>
      </c>
      <c r="Z542" t="n">
        <v>13337.82629766933</v>
      </c>
      <c r="AA542" t="n">
        <v>2192.496202200547</v>
      </c>
      <c r="AB542" t="n">
        <v>1688.222075694421</v>
      </c>
      <c r="AC542" t="n">
        <v>2192.496202200547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228.2069306650768</v>
      </c>
      <c r="N543" t="n">
        <v>0</v>
      </c>
      <c r="O543" t="inlineStr">
        <is>
          <t>3</t>
        </is>
      </c>
      <c r="P543" s="2" t="n">
        <v>44659.64193244213</v>
      </c>
      <c r="Q543" t="n">
        <v>31</v>
      </c>
      <c r="R543" t="inlineStr">
        <is>
          <t>LOS MAQUIS 220</t>
        </is>
      </c>
      <c r="S543" t="n">
        <v>30.92589940857009</v>
      </c>
      <c r="T543" t="n">
        <v>2828.024138736954</v>
      </c>
      <c r="U543" t="n">
        <v>0.0641944198767341</v>
      </c>
      <c r="V543" t="n">
        <v>392.6265670220945</v>
      </c>
      <c r="W543" t="inlineStr">
        <is>
          <t>CHILQUINTA</t>
        </is>
      </c>
      <c r="X543" t="n">
        <v>101.0443870946757</v>
      </c>
      <c r="Y543" t="n">
        <v>2.828024138736954</v>
      </c>
      <c r="Z543" t="n">
        <v>3124.888551090557</v>
      </c>
      <c r="AA543" t="n">
        <v>509.9046324962267</v>
      </c>
      <c r="AB543" t="n">
        <v>392.6265670220945</v>
      </c>
      <c r="AC543" t="n">
        <v>509.9046324962267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228.2069306650768</v>
      </c>
      <c r="N544" t="n">
        <v>0</v>
      </c>
      <c r="O544" t="inlineStr">
        <is>
          <t>3</t>
        </is>
      </c>
      <c r="P544" s="2" t="n">
        <v>44659.64193244213</v>
      </c>
      <c r="Q544" t="n">
        <v>13</v>
      </c>
      <c r="R544" t="inlineStr">
        <is>
          <t>MELIPILLA 220</t>
        </is>
      </c>
      <c r="S544" t="n">
        <v>36.80871273536322</v>
      </c>
      <c r="T544" t="n">
        <v>3194.642283954475</v>
      </c>
      <c r="U544" t="n">
        <v>0.07640566663038403</v>
      </c>
      <c r="V544" t="n">
        <v>459.2952688795477</v>
      </c>
      <c r="W544" t="inlineStr">
        <is>
          <t>CHILQUINTA</t>
        </is>
      </c>
      <c r="X544" t="n">
        <v>95.90097592822033</v>
      </c>
      <c r="Y544" t="n">
        <v>3.194642283954475</v>
      </c>
      <c r="Z544" t="n">
        <v>3529.991473982845</v>
      </c>
      <c r="AA544" t="n">
        <v>596.4873621812308</v>
      </c>
      <c r="AB544" t="n">
        <v>459.2952688795477</v>
      </c>
      <c r="AC544" t="n">
        <v>596.4873621812308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228.2069306650768</v>
      </c>
      <c r="N545" t="n">
        <v>0</v>
      </c>
      <c r="O545" t="inlineStr">
        <is>
          <t>3</t>
        </is>
      </c>
      <c r="P545" s="2" t="n">
        <v>44659.64193244213</v>
      </c>
      <c r="Q545" t="n">
        <v>5</v>
      </c>
      <c r="R545" t="inlineStr">
        <is>
          <t>NOGALES 220</t>
        </is>
      </c>
      <c r="S545" t="n">
        <v>96.86128658906701</v>
      </c>
      <c r="T545" t="n">
        <v>7998.054886149196</v>
      </c>
      <c r="U545" t="n">
        <v>0.2010597660864195</v>
      </c>
      <c r="V545" t="n">
        <v>1182.371398324354</v>
      </c>
      <c r="W545" t="inlineStr">
        <is>
          <t>CHILQUINTA</t>
        </is>
      </c>
      <c r="X545" t="n">
        <v>91.24006111900724</v>
      </c>
      <c r="Y545" t="n">
        <v>7.998054886149196</v>
      </c>
      <c r="Z545" t="n">
        <v>8837.62970845215</v>
      </c>
      <c r="AA545" t="n">
        <v>1535.547270551109</v>
      </c>
      <c r="AB545" t="n">
        <v>1182.371398324354</v>
      </c>
      <c r="AC545" t="n">
        <v>1535.547270551109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228.2069306650768</v>
      </c>
      <c r="N546" t="n">
        <v>0</v>
      </c>
      <c r="O546" t="inlineStr">
        <is>
          <t>3</t>
        </is>
      </c>
      <c r="P546" s="2" t="n">
        <v>44659.64193244213</v>
      </c>
      <c r="Q546" t="n">
        <v>11</v>
      </c>
      <c r="R546" t="inlineStr">
        <is>
          <t>QUILLOTA 220</t>
        </is>
      </c>
      <c r="S546" t="n">
        <v>70.69342700444895</v>
      </c>
      <c r="T546" t="n">
        <v>6268.863421853918</v>
      </c>
      <c r="U546" t="n">
        <v>0.1467418449402076</v>
      </c>
      <c r="V546" t="n">
        <v>876.7681129368739</v>
      </c>
      <c r="W546" t="inlineStr">
        <is>
          <t>CHILQUINTA</t>
        </is>
      </c>
      <c r="X546" t="n">
        <v>97.98536019041691</v>
      </c>
      <c r="Y546" t="n">
        <v>6.268863421853918</v>
      </c>
      <c r="Z546" t="n">
        <v>6926.920908125876</v>
      </c>
      <c r="AA546" t="n">
        <v>1138.659886931005</v>
      </c>
      <c r="AB546" t="n">
        <v>876.7681129368739</v>
      </c>
      <c r="AC546" t="n">
        <v>1138.659886931005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332.2676936685386</v>
      </c>
      <c r="N547" t="n">
        <v>1</v>
      </c>
      <c r="O547" t="inlineStr">
        <is>
          <t>3</t>
        </is>
      </c>
      <c r="P547" s="2" t="n">
        <v>44659.64193244213</v>
      </c>
      <c r="Q547" t="n">
        <v>31</v>
      </c>
      <c r="R547" t="inlineStr">
        <is>
          <t>LOS MAQUIS 220</t>
        </is>
      </c>
      <c r="S547" t="n">
        <v>15.12512157768844</v>
      </c>
      <c r="T547" t="n">
        <v>1383.119318792734</v>
      </c>
      <c r="U547" t="n">
        <v>0.03139596337740517</v>
      </c>
      <c r="V547" t="n">
        <v>192.0243121270049</v>
      </c>
      <c r="W547" t="inlineStr">
        <is>
          <t>CHILQUINTA</t>
        </is>
      </c>
      <c r="X547" t="n">
        <v>101.0443870946757</v>
      </c>
      <c r="Y547" t="n">
        <v>1.383119318792734</v>
      </c>
      <c r="Z547" t="n">
        <v>1528.308639549982</v>
      </c>
      <c r="AA547" t="n">
        <v>249.3822235415648</v>
      </c>
      <c r="AB547" t="n">
        <v>192.0243121270049</v>
      </c>
      <c r="AC547" t="n">
        <v>249.3822235415648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332.2676936685386</v>
      </c>
      <c r="N548" t="n">
        <v>1</v>
      </c>
      <c r="O548" t="inlineStr">
        <is>
          <t>3</t>
        </is>
      </c>
      <c r="P548" s="2" t="n">
        <v>44659.64193244213</v>
      </c>
      <c r="Q548" t="n">
        <v>13</v>
      </c>
      <c r="R548" t="inlineStr">
        <is>
          <t>MELIPILLA 220</t>
        </is>
      </c>
      <c r="S548" t="n">
        <v>243.1051407927426</v>
      </c>
      <c r="T548" t="n">
        <v>21099.18833094824</v>
      </c>
      <c r="U548" t="n">
        <v>0.5046253716364736</v>
      </c>
      <c r="V548" t="n">
        <v>3033.440528310863</v>
      </c>
      <c r="W548" t="inlineStr">
        <is>
          <t>CHILQUINTA</t>
        </is>
      </c>
      <c r="X548" t="n">
        <v>95.90097592822033</v>
      </c>
      <c r="Y548" t="n">
        <v>21.09918833094824</v>
      </c>
      <c r="Z548" t="n">
        <v>23314.02025519142</v>
      </c>
      <c r="AA548" t="n">
        <v>3939.533153650471</v>
      </c>
      <c r="AB548" t="n">
        <v>3033.440528310863</v>
      </c>
      <c r="AC548" t="n">
        <v>3939.533153650471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332.2676936685386</v>
      </c>
      <c r="N549" t="n">
        <v>1</v>
      </c>
      <c r="O549" t="inlineStr">
        <is>
          <t>3</t>
        </is>
      </c>
      <c r="P549" s="2" t="n">
        <v>44659.64193244213</v>
      </c>
      <c r="Q549" t="n">
        <v>5</v>
      </c>
      <c r="R549" t="inlineStr">
        <is>
          <t>NOGALES 220</t>
        </is>
      </c>
      <c r="S549" t="n">
        <v>48.64221129031504</v>
      </c>
      <c r="T549" t="n">
        <v>4016.497089638268</v>
      </c>
      <c r="U549" t="n">
        <v>0.1009690452022225</v>
      </c>
      <c r="V549" t="n">
        <v>593.768278392971</v>
      </c>
      <c r="W549" t="inlineStr">
        <is>
          <t>CHILQUINTA</t>
        </is>
      </c>
      <c r="X549" t="n">
        <v>91.24006111900725</v>
      </c>
      <c r="Y549" t="n">
        <v>4.016497089638268</v>
      </c>
      <c r="Z549" t="n">
        <v>4438.118331092009</v>
      </c>
      <c r="AA549" t="n">
        <v>771.1276342765857</v>
      </c>
      <c r="AB549" t="n">
        <v>593.768278392971</v>
      </c>
      <c r="AC549" t="n">
        <v>771.1276342765857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332.2676936685386</v>
      </c>
      <c r="N550" t="n">
        <v>1</v>
      </c>
      <c r="O550" t="inlineStr">
        <is>
          <t>3</t>
        </is>
      </c>
      <c r="P550" s="2" t="n">
        <v>44659.64193244213</v>
      </c>
      <c r="Q550" t="n">
        <v>11</v>
      </c>
      <c r="R550" t="inlineStr">
        <is>
          <t>QUILLOTA 220</t>
        </is>
      </c>
      <c r="S550" t="n">
        <v>35.70713765853331</v>
      </c>
      <c r="T550" t="n">
        <v>3166.392954080368</v>
      </c>
      <c r="U550" t="n">
        <v>0.07411907272818151</v>
      </c>
      <c r="V550" t="n">
        <v>442.8541807893851</v>
      </c>
      <c r="W550" t="inlineStr">
        <is>
          <t>CHILQUINTA</t>
        </is>
      </c>
      <c r="X550" t="n">
        <v>97.9853601904169</v>
      </c>
      <c r="Y550" t="n">
        <v>3.166392954080368</v>
      </c>
      <c r="Z550" t="n">
        <v>3498.776744840186</v>
      </c>
      <c r="AA550" t="n">
        <v>575.1352997264742</v>
      </c>
      <c r="AB550" t="n">
        <v>442.8541807893851</v>
      </c>
      <c r="AC550" t="n">
        <v>575.1352997264742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840.2219918038539</v>
      </c>
      <c r="N551" t="n">
        <v>2</v>
      </c>
      <c r="O551" t="inlineStr">
        <is>
          <t>3</t>
        </is>
      </c>
      <c r="P551" s="2" t="n">
        <v>44659.64193244213</v>
      </c>
      <c r="Q551" t="n">
        <v>31</v>
      </c>
      <c r="R551" t="inlineStr">
        <is>
          <t>LOS MAQUIS 220</t>
        </is>
      </c>
      <c r="S551" t="n">
        <v>122.501464332729</v>
      </c>
      <c r="T551" t="n">
        <v>11202.16727043929</v>
      </c>
      <c r="U551" t="n">
        <v>0.2542823519212104</v>
      </c>
      <c r="V551" t="n">
        <v>1555.24432000223</v>
      </c>
      <c r="W551" t="inlineStr">
        <is>
          <t>CHILQUINTA</t>
        </is>
      </c>
      <c r="X551" t="n">
        <v>101.0443870946757</v>
      </c>
      <c r="Y551" t="n">
        <v>11.20216727043929</v>
      </c>
      <c r="Z551" t="n">
        <v>12378.08538170087</v>
      </c>
      <c r="AA551" t="n">
        <v>2019.797818184714</v>
      </c>
      <c r="AB551" t="n">
        <v>1555.24432000223</v>
      </c>
      <c r="AC551" t="n">
        <v>2019.797818184714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840.2219918038539</v>
      </c>
      <c r="N552" t="n">
        <v>2</v>
      </c>
      <c r="O552" t="inlineStr">
        <is>
          <t>3</t>
        </is>
      </c>
      <c r="P552" s="2" t="n">
        <v>44659.64193244213</v>
      </c>
      <c r="Q552" t="n">
        <v>13</v>
      </c>
      <c r="R552" t="inlineStr">
        <is>
          <t>MELIPILLA 220</t>
        </is>
      </c>
      <c r="S552" t="n">
        <v>40.46611518973557</v>
      </c>
      <c r="T552" t="n">
        <v>3512.069644541077</v>
      </c>
      <c r="U552" t="n">
        <v>0.08399751790404864</v>
      </c>
      <c r="V552" t="n">
        <v>504.9319542958188</v>
      </c>
      <c r="W552" t="inlineStr">
        <is>
          <t>CHILQUINTA</t>
        </is>
      </c>
      <c r="X552" t="n">
        <v>95.90097592822033</v>
      </c>
      <c r="Y552" t="n">
        <v>3.512069644541077</v>
      </c>
      <c r="Z552" t="n">
        <v>3880.739938719422</v>
      </c>
      <c r="AA552" t="n">
        <v>655.7557847997647</v>
      </c>
      <c r="AB552" t="n">
        <v>504.9319542958188</v>
      </c>
      <c r="AC552" t="n">
        <v>655.7557847997647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840.2219918038539</v>
      </c>
      <c r="N553" t="n">
        <v>2</v>
      </c>
      <c r="O553" t="inlineStr">
        <is>
          <t>3</t>
        </is>
      </c>
      <c r="P553" s="2" t="n">
        <v>44659.64193244213</v>
      </c>
      <c r="Q553" t="n">
        <v>5</v>
      </c>
      <c r="R553" t="inlineStr">
        <is>
          <t>NOGALES 220</t>
        </is>
      </c>
      <c r="S553" t="n">
        <v>422.0899605818628</v>
      </c>
      <c r="T553" t="n">
        <v>34852.91999009372</v>
      </c>
      <c r="U553" t="n">
        <v>0.8761530197513849</v>
      </c>
      <c r="V553" t="n">
        <v>5152.389716121939</v>
      </c>
      <c r="W553" t="inlineStr">
        <is>
          <t>CHILQUINTA</t>
        </is>
      </c>
      <c r="X553" t="n">
        <v>91.24006111900724</v>
      </c>
      <c r="Y553" t="n">
        <v>34.85291999009372</v>
      </c>
      <c r="Z553" t="n">
        <v>38511.51380120852</v>
      </c>
      <c r="AA553" t="n">
        <v>6691.415215742778</v>
      </c>
      <c r="AB553" t="n">
        <v>5152.389716121939</v>
      </c>
      <c r="AC553" t="n">
        <v>6691.415215742778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840.2219918038539</v>
      </c>
      <c r="N554" t="n">
        <v>2</v>
      </c>
      <c r="O554" t="inlineStr">
        <is>
          <t>3</t>
        </is>
      </c>
      <c r="P554" s="2" t="n">
        <v>44659.64193244213</v>
      </c>
      <c r="Q554" t="n">
        <v>11</v>
      </c>
      <c r="R554" t="inlineStr">
        <is>
          <t>QUILLOTA 220</t>
        </is>
      </c>
      <c r="S554" t="n">
        <v>281.2407153656114</v>
      </c>
      <c r="T554" t="n">
        <v>24939.51287975551</v>
      </c>
      <c r="U554" t="n">
        <v>0.5837852710472837</v>
      </c>
      <c r="V554" t="n">
        <v>3488.05966467866</v>
      </c>
      <c r="W554" t="inlineStr">
        <is>
          <t>CHILQUINTA</t>
        </is>
      </c>
      <c r="X554" t="n">
        <v>97.98536019041691</v>
      </c>
      <c r="Y554" t="n">
        <v>24.9395128797555</v>
      </c>
      <c r="Z554" t="n">
        <v>27557.47279530995</v>
      </c>
      <c r="AA554" t="n">
        <v>4529.947616465792</v>
      </c>
      <c r="AB554" t="n">
        <v>3488.05966467866</v>
      </c>
      <c r="AC554" t="n">
        <v>4529.947616465792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231.8635241047932</v>
      </c>
      <c r="N555" t="n">
        <v>0</v>
      </c>
      <c r="O555" t="inlineStr">
        <is>
          <t>3</t>
        </is>
      </c>
      <c r="P555" s="2" t="n">
        <v>44659.64193244213</v>
      </c>
      <c r="Q555" t="n">
        <v>31</v>
      </c>
      <c r="R555" t="inlineStr">
        <is>
          <t>LOS MAQUIS 220</t>
        </is>
      </c>
      <c r="S555" t="n">
        <v>21.52194344573399</v>
      </c>
      <c r="T555" t="n">
        <v>1968.07778402722</v>
      </c>
      <c r="U555" t="n">
        <v>0.04467416309761106</v>
      </c>
      <c r="V555" t="n">
        <v>273.2365729806566</v>
      </c>
      <c r="W555" t="inlineStr">
        <is>
          <t>CHILQUINTA</t>
        </is>
      </c>
      <c r="X555" t="n">
        <v>101.0443870946757</v>
      </c>
      <c r="Y555" t="n">
        <v>1.96807778402722</v>
      </c>
      <c r="Z555" t="n">
        <v>2174.671584560464</v>
      </c>
      <c r="AA555" t="n">
        <v>354.8526921826709</v>
      </c>
      <c r="AB555" t="n">
        <v>273.2365729806566</v>
      </c>
      <c r="AC555" t="n">
        <v>354.8526921826709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231.8635241047932</v>
      </c>
      <c r="N556" t="n">
        <v>0</v>
      </c>
      <c r="O556" t="inlineStr">
        <is>
          <t>3</t>
        </is>
      </c>
      <c r="P556" s="2" t="n">
        <v>44659.64193244213</v>
      </c>
      <c r="Q556" t="n">
        <v>13</v>
      </c>
      <c r="R556" t="inlineStr">
        <is>
          <t>MELIPILLA 220</t>
        </is>
      </c>
      <c r="S556" t="n">
        <v>7.75790546034427</v>
      </c>
      <c r="T556" t="n">
        <v>673.3115878493259</v>
      </c>
      <c r="U556" t="n">
        <v>0.01610346829063733</v>
      </c>
      <c r="V556" t="n">
        <v>96.80233318585167</v>
      </c>
      <c r="W556" t="inlineStr">
        <is>
          <t>CHILQUINTA</t>
        </is>
      </c>
      <c r="X556" t="n">
        <v>95.90097592822032</v>
      </c>
      <c r="Y556" t="n">
        <v>0.6733115878493259</v>
      </c>
      <c r="Z556" t="n">
        <v>743.9907048058849</v>
      </c>
      <c r="AA556" t="n">
        <v>125.7173158257814</v>
      </c>
      <c r="AB556" t="n">
        <v>96.80233318585167</v>
      </c>
      <c r="AC556" t="n">
        <v>125.7173158257814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231.8635241047932</v>
      </c>
      <c r="N557" t="n">
        <v>0</v>
      </c>
      <c r="O557" t="inlineStr">
        <is>
          <t>3</t>
        </is>
      </c>
      <c r="P557" s="2" t="n">
        <v>44659.64193244213</v>
      </c>
      <c r="Q557" t="n">
        <v>5</v>
      </c>
      <c r="R557" t="inlineStr">
        <is>
          <t>NOGALES 220</t>
        </is>
      </c>
      <c r="S557" t="n">
        <v>154.6310954262702</v>
      </c>
      <c r="T557" t="n">
        <v>12768.2382908207</v>
      </c>
      <c r="U557" t="n">
        <v>0.3209754172272363</v>
      </c>
      <c r="V557" t="n">
        <v>1887.558909879506</v>
      </c>
      <c r="W557" t="inlineStr">
        <is>
          <t>CHILQUINTA</t>
        </is>
      </c>
      <c r="X557" t="n">
        <v>91.24006111900725</v>
      </c>
      <c r="Y557" t="n">
        <v>12.7682382908207</v>
      </c>
      <c r="Z557" t="n">
        <v>14108.55059759193</v>
      </c>
      <c r="AA557" t="n">
        <v>2451.375207635721</v>
      </c>
      <c r="AB557" t="n">
        <v>1887.558909879506</v>
      </c>
      <c r="AC557" t="n">
        <v>2451.375207635721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231.8635241047932</v>
      </c>
      <c r="N558" t="n">
        <v>0</v>
      </c>
      <c r="O558" t="inlineStr">
        <is>
          <t>3</t>
        </is>
      </c>
      <c r="P558" s="2" t="n">
        <v>44659.64193244213</v>
      </c>
      <c r="Q558" t="n">
        <v>11</v>
      </c>
      <c r="R558" t="inlineStr">
        <is>
          <t>QUILLOTA 220</t>
        </is>
      </c>
      <c r="S558" t="n">
        <v>55.14845710972322</v>
      </c>
      <c r="T558" t="n">
        <v>4890.385997627</v>
      </c>
      <c r="U558" t="n">
        <v>0.1144743816334919</v>
      </c>
      <c r="V558" t="n">
        <v>683.9731884610601</v>
      </c>
      <c r="W558" t="inlineStr">
        <is>
          <t>CHILQUINTA</t>
        </is>
      </c>
      <c r="X558" t="n">
        <v>97.98536019041691</v>
      </c>
      <c r="Y558" t="n">
        <v>4.890385997627</v>
      </c>
      <c r="Z558" t="n">
        <v>5403.741433841989</v>
      </c>
      <c r="AA558" t="n">
        <v>888.2768681312468</v>
      </c>
      <c r="AB558" t="n">
        <v>683.9731884610601</v>
      </c>
      <c r="AC558" t="n">
        <v>888.2768681312468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515.2321691662344</v>
      </c>
      <c r="N559" t="n">
        <v>1</v>
      </c>
      <c r="O559" t="inlineStr">
        <is>
          <t>3</t>
        </is>
      </c>
      <c r="P559" s="2" t="n">
        <v>44659.64193244213</v>
      </c>
      <c r="Q559" t="n">
        <v>31</v>
      </c>
      <c r="R559" t="inlineStr">
        <is>
          <t>LOS MAQUIS 220</t>
        </is>
      </c>
      <c r="S559" t="n">
        <v>57.223482921074</v>
      </c>
      <c r="T559" t="n">
        <v>5232.811142060221</v>
      </c>
      <c r="U559" t="n">
        <v>0.1187816153998929</v>
      </c>
      <c r="V559" t="n">
        <v>726.4933302512985</v>
      </c>
      <c r="W559" t="inlineStr">
        <is>
          <t>CHILQUINTA</t>
        </is>
      </c>
      <c r="X559" t="n">
        <v>101.0443870946757</v>
      </c>
      <c r="Y559" t="n">
        <v>5.232811142060221</v>
      </c>
      <c r="Z559" t="n">
        <v>5782.111759182564</v>
      </c>
      <c r="AA559" t="n">
        <v>943.4978314951928</v>
      </c>
      <c r="AB559" t="n">
        <v>726.4933302512985</v>
      </c>
      <c r="AC559" t="n">
        <v>943.4978314951928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515.2321691662344</v>
      </c>
      <c r="N560" t="n">
        <v>1</v>
      </c>
      <c r="O560" t="inlineStr">
        <is>
          <t>3</t>
        </is>
      </c>
      <c r="P560" s="2" t="n">
        <v>44659.64193244213</v>
      </c>
      <c r="Q560" t="n">
        <v>13</v>
      </c>
      <c r="R560" t="inlineStr">
        <is>
          <t>MELIPILLA 220</t>
        </is>
      </c>
      <c r="S560" t="n">
        <v>29.29040868883659</v>
      </c>
      <c r="T560" t="n">
        <v>2542.125794629247</v>
      </c>
      <c r="U560" t="n">
        <v>0.06079955085190696</v>
      </c>
      <c r="V560" t="n">
        <v>365.4826570831528</v>
      </c>
      <c r="W560" t="inlineStr">
        <is>
          <t>CHILQUINTA</t>
        </is>
      </c>
      <c r="X560" t="n">
        <v>95.90097592822035</v>
      </c>
      <c r="Y560" t="n">
        <v>2.542125794629247</v>
      </c>
      <c r="Z560" t="n">
        <v>2808.978778595853</v>
      </c>
      <c r="AA560" t="n">
        <v>474.6528014066919</v>
      </c>
      <c r="AB560" t="n">
        <v>365.4826570831528</v>
      </c>
      <c r="AC560" t="n">
        <v>474.6528014066919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515.2321691662344</v>
      </c>
      <c r="N561" t="n">
        <v>1</v>
      </c>
      <c r="O561" t="inlineStr">
        <is>
          <t>3</t>
        </is>
      </c>
      <c r="P561" s="2" t="n">
        <v>44659.64193244213</v>
      </c>
      <c r="Q561" t="n">
        <v>5</v>
      </c>
      <c r="R561" t="inlineStr">
        <is>
          <t>NOGALES 220</t>
        </is>
      </c>
      <c r="S561" t="n">
        <v>308.0020425841341</v>
      </c>
      <c r="T561" t="n">
        <v>25432.4232970907</v>
      </c>
      <c r="U561" t="n">
        <v>0.6393350823309761</v>
      </c>
      <c r="V561" t="n">
        <v>3759.735376239211</v>
      </c>
      <c r="W561" t="inlineStr">
        <is>
          <t>CHILQUINTA</t>
        </is>
      </c>
      <c r="X561" t="n">
        <v>91.24006111900724</v>
      </c>
      <c r="Y561" t="n">
        <v>25.4324232970907</v>
      </c>
      <c r="Z561" t="n">
        <v>28102.12519015546</v>
      </c>
      <c r="AA561" t="n">
        <v>4882.773215895079</v>
      </c>
      <c r="AB561" t="n">
        <v>3759.735376239211</v>
      </c>
      <c r="AC561" t="n">
        <v>4882.773215895079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515.2321691662344</v>
      </c>
      <c r="N562" t="n">
        <v>1</v>
      </c>
      <c r="O562" t="inlineStr">
        <is>
          <t>3</t>
        </is>
      </c>
      <c r="P562" s="2" t="n">
        <v>44659.64193244213</v>
      </c>
      <c r="Q562" t="n">
        <v>11</v>
      </c>
      <c r="R562" t="inlineStr">
        <is>
          <t>QUILLOTA 220</t>
        </is>
      </c>
      <c r="S562" t="n">
        <v>136.7064494910744</v>
      </c>
      <c r="T562" t="n">
        <v>12122.68377783104</v>
      </c>
      <c r="U562" t="n">
        <v>0.2837683425968737</v>
      </c>
      <c r="V562" t="n">
        <v>1695.487979936893</v>
      </c>
      <c r="W562" t="inlineStr">
        <is>
          <t>CHILQUINTA</t>
        </is>
      </c>
      <c r="X562" t="n">
        <v>97.9853601904169</v>
      </c>
      <c r="Y562" t="n">
        <v>12.12268377783104</v>
      </c>
      <c r="Z562" t="n">
        <v>13395.23069373596</v>
      </c>
      <c r="AA562" t="n">
        <v>2201.932441476484</v>
      </c>
      <c r="AB562" t="n">
        <v>1695.487979936893</v>
      </c>
      <c r="AC562" t="n">
        <v>2201.932441476484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6.25304822518971</v>
      </c>
      <c r="N563" t="n">
        <v>0</v>
      </c>
      <c r="O563" t="inlineStr">
        <is>
          <t>3</t>
        </is>
      </c>
      <c r="P563" s="2" t="n">
        <v>44659.64193244213</v>
      </c>
      <c r="Q563" t="n">
        <v>31</v>
      </c>
      <c r="R563" t="inlineStr">
        <is>
          <t>LOS MAQUIS 220</t>
        </is>
      </c>
      <c r="S563" t="n">
        <v>4.780568652722397</v>
      </c>
      <c r="T563" t="n">
        <v>437.1599146779104</v>
      </c>
      <c r="U563" t="n">
        <v>0.009923262935317295</v>
      </c>
      <c r="V563" t="n">
        <v>60.69276219697241</v>
      </c>
      <c r="W563" t="inlineStr">
        <is>
          <t>CHILQUINTA</t>
        </is>
      </c>
      <c r="X563" t="n">
        <v>101.0443870946757</v>
      </c>
      <c r="Y563" t="n">
        <v>0.4371599146779104</v>
      </c>
      <c r="Z563" t="n">
        <v>483.0496294783541</v>
      </c>
      <c r="AA563" t="n">
        <v>78.82176908697716</v>
      </c>
      <c r="AB563" t="n">
        <v>60.69276219697241</v>
      </c>
      <c r="AC563" t="n">
        <v>78.82176908697716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6.25304822518971</v>
      </c>
      <c r="N564" t="n">
        <v>0</v>
      </c>
      <c r="O564" t="inlineStr">
        <is>
          <t>3</t>
        </is>
      </c>
      <c r="P564" s="2" t="n">
        <v>44659.64193244213</v>
      </c>
      <c r="Q564" t="n">
        <v>5</v>
      </c>
      <c r="R564" t="inlineStr">
        <is>
          <t>NOGALES 220</t>
        </is>
      </c>
      <c r="S564" t="n">
        <v>0.9282337650503583</v>
      </c>
      <c r="T564" t="n">
        <v>76.64635543760841</v>
      </c>
      <c r="U564" t="n">
        <v>0.00192678076295145</v>
      </c>
      <c r="V564" t="n">
        <v>11.33081227189018</v>
      </c>
      <c r="W564" t="inlineStr">
        <is>
          <t>CHILQUINTA</t>
        </is>
      </c>
      <c r="X564" t="n">
        <v>91.24006111900724</v>
      </c>
      <c r="Y564" t="n">
        <v>0.07664635543760842</v>
      </c>
      <c r="Z564" t="n">
        <v>84.6921054559209</v>
      </c>
      <c r="AA564" t="n">
        <v>14.71534061284439</v>
      </c>
      <c r="AB564" t="n">
        <v>11.33081227189018</v>
      </c>
      <c r="AC564" t="n">
        <v>14.71534061284439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6.25304822518971</v>
      </c>
      <c r="N565" t="n">
        <v>0</v>
      </c>
      <c r="O565" t="inlineStr">
        <is>
          <t>3</t>
        </is>
      </c>
      <c r="P565" s="2" t="n">
        <v>44659.64193244213</v>
      </c>
      <c r="Q565" t="n">
        <v>11</v>
      </c>
      <c r="R565" t="inlineStr">
        <is>
          <t>QUILLOTA 220</t>
        </is>
      </c>
      <c r="S565" t="n">
        <v>0.7383089667098138</v>
      </c>
      <c r="T565" t="n">
        <v>65.47084038156245</v>
      </c>
      <c r="U565" t="n">
        <v>0.001532544459954929</v>
      </c>
      <c r="V565" t="n">
        <v>9.156802646811824</v>
      </c>
      <c r="W565" t="inlineStr">
        <is>
          <t>CHILQUINTA</t>
        </is>
      </c>
      <c r="X565" t="n">
        <v>97.98536019041691</v>
      </c>
      <c r="Y565" t="n">
        <v>0.06547084038156245</v>
      </c>
      <c r="Z565" t="n">
        <v>72.34347003487564</v>
      </c>
      <c r="AA565" t="n">
        <v>11.89195148936601</v>
      </c>
      <c r="AB565" t="n">
        <v>9.156802646811824</v>
      </c>
      <c r="AC565" t="n">
        <v>11.89195148936601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622.0543854326875</v>
      </c>
      <c r="N566" t="n">
        <v>1</v>
      </c>
      <c r="O566" t="inlineStr">
        <is>
          <t>3</t>
        </is>
      </c>
      <c r="P566" s="2" t="n">
        <v>44659.64193244213</v>
      </c>
      <c r="Q566" t="n">
        <v>31</v>
      </c>
      <c r="R566" t="inlineStr">
        <is>
          <t>LOS MAQUIS 220</t>
        </is>
      </c>
      <c r="S566" t="n">
        <v>0.2151733505993059</v>
      </c>
      <c r="T566" t="n">
        <v>19.67656369402524</v>
      </c>
      <c r="U566" t="n">
        <v>0.0004466459724313715</v>
      </c>
      <c r="V566" t="n">
        <v>2.731780662037446</v>
      </c>
      <c r="W566" t="inlineStr">
        <is>
          <t>CHILQUINTA</t>
        </is>
      </c>
      <c r="X566" t="n">
        <v>101.0443870946757</v>
      </c>
      <c r="Y566" t="n">
        <v>0.01967656369402524</v>
      </c>
      <c r="Z566" t="n">
        <v>21.74205933041463</v>
      </c>
      <c r="AA566" t="n">
        <v>3.547767093555125</v>
      </c>
      <c r="AB566" t="n">
        <v>2.731780662037446</v>
      </c>
      <c r="AC566" t="n">
        <v>3.547767093555125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622.0543854326875</v>
      </c>
      <c r="N567" t="n">
        <v>1</v>
      </c>
      <c r="O567" t="inlineStr">
        <is>
          <t>3</t>
        </is>
      </c>
      <c r="P567" s="2" t="n">
        <v>44659.64193244213</v>
      </c>
      <c r="Q567" t="n">
        <v>13</v>
      </c>
      <c r="R567" t="inlineStr">
        <is>
          <t>MELIPILLA 220</t>
        </is>
      </c>
      <c r="S567" t="n">
        <v>636.6643509656353</v>
      </c>
      <c r="T567" t="n">
        <v>55256.34299966183</v>
      </c>
      <c r="U567" t="n">
        <v>1.32155570082177</v>
      </c>
      <c r="V567" t="n">
        <v>7944.231203224084</v>
      </c>
      <c r="W567" t="inlineStr">
        <is>
          <t>CHILQUINTA</t>
        </is>
      </c>
      <c r="X567" t="n">
        <v>95.90097592822033</v>
      </c>
      <c r="Y567" t="n">
        <v>55.25634299966183</v>
      </c>
      <c r="Z567" t="n">
        <v>61056.73259631141</v>
      </c>
      <c r="AA567" t="n">
        <v>10317.1833808105</v>
      </c>
      <c r="AB567" t="n">
        <v>7944.231203224084</v>
      </c>
      <c r="AC567" t="n">
        <v>10317.1833808105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622.0543854326875</v>
      </c>
      <c r="N568" t="n">
        <v>1</v>
      </c>
      <c r="O568" t="inlineStr">
        <is>
          <t>3</t>
        </is>
      </c>
      <c r="P568" s="2" t="n">
        <v>44659.64193244213</v>
      </c>
      <c r="Q568" t="n">
        <v>5</v>
      </c>
      <c r="R568" t="inlineStr">
        <is>
          <t>NOGALES 220</t>
        </is>
      </c>
      <c r="S568" t="n">
        <v>2.346069695435824</v>
      </c>
      <c r="T568" t="n">
        <v>193.7202658729189</v>
      </c>
      <c r="U568" t="n">
        <v>0.004869852970133956</v>
      </c>
      <c r="V568" t="n">
        <v>28.63812575737505</v>
      </c>
      <c r="W568" t="inlineStr">
        <is>
          <t>CHILQUINTA</t>
        </is>
      </c>
      <c r="X568" t="n">
        <v>91.24006111900725</v>
      </c>
      <c r="Y568" t="n">
        <v>0.1937202658729189</v>
      </c>
      <c r="Z568" t="n">
        <v>214.0555424010153</v>
      </c>
      <c r="AA568" t="n">
        <v>37.1923711134741</v>
      </c>
      <c r="AB568" t="n">
        <v>28.63812575737505</v>
      </c>
      <c r="AC568" t="n">
        <v>37.1923711134741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622.0543854326875</v>
      </c>
      <c r="N569" t="n">
        <v>1</v>
      </c>
      <c r="O569" t="inlineStr">
        <is>
          <t>3</t>
        </is>
      </c>
      <c r="P569" s="2" t="n">
        <v>44659.64193244213</v>
      </c>
      <c r="Q569" t="n">
        <v>11</v>
      </c>
      <c r="R569" t="inlineStr">
        <is>
          <t>QUILLOTA 220</t>
        </is>
      </c>
      <c r="S569" t="n">
        <v>2.134230135330165</v>
      </c>
      <c r="T569" t="n">
        <v>189.2565942283095</v>
      </c>
      <c r="U569" t="n">
        <v>0.004430127111614322</v>
      </c>
      <c r="V569" t="n">
        <v>26.46957443736142</v>
      </c>
      <c r="W569" t="inlineStr">
        <is>
          <t>CHILQUINTA</t>
        </is>
      </c>
      <c r="X569" t="n">
        <v>97.98536019041691</v>
      </c>
      <c r="Y569" t="n">
        <v>0.1892565942283094</v>
      </c>
      <c r="Z569" t="n">
        <v>209.1233085395685</v>
      </c>
      <c r="AA569" t="n">
        <v>34.37607069787197</v>
      </c>
      <c r="AB569" t="n">
        <v>26.46957443736142</v>
      </c>
      <c r="AC569" t="n">
        <v>34.37607069787197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598.2835068650197</v>
      </c>
      <c r="N570" t="n">
        <v>1</v>
      </c>
      <c r="O570" t="inlineStr">
        <is>
          <t>3</t>
        </is>
      </c>
      <c r="P570" s="2" t="n">
        <v>44659.64193244213</v>
      </c>
      <c r="Q570" t="n">
        <v>31</v>
      </c>
      <c r="R570" t="inlineStr">
        <is>
          <t>LOS MAQUIS 220</t>
        </is>
      </c>
      <c r="S570" t="n">
        <v>465.5612818258573</v>
      </c>
      <c r="T570" t="n">
        <v>42573.33071128032</v>
      </c>
      <c r="U570" t="n">
        <v>0.9663885925852037</v>
      </c>
      <c r="V570" t="n">
        <v>5910.635788042355</v>
      </c>
      <c r="W570" t="inlineStr">
        <is>
          <t>CHILQUINTA</t>
        </is>
      </c>
      <c r="X570" t="n">
        <v>101.0443870946757</v>
      </c>
      <c r="Y570" t="n">
        <v>42.57333071128032</v>
      </c>
      <c r="Z570" t="n">
        <v>47042.35437710532</v>
      </c>
      <c r="AA570" t="n">
        <v>7676.15037408098</v>
      </c>
      <c r="AB570" t="n">
        <v>5910.635788042355</v>
      </c>
      <c r="AC570" t="n">
        <v>7676.15037408098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598.2835068650197</v>
      </c>
      <c r="N571" t="n">
        <v>1</v>
      </c>
      <c r="O571" t="inlineStr">
        <is>
          <t>3</t>
        </is>
      </c>
      <c r="P571" s="2" t="n">
        <v>44659.64193244213</v>
      </c>
      <c r="Q571" t="n">
        <v>13</v>
      </c>
      <c r="R571" t="inlineStr">
        <is>
          <t>MELIPILLA 220</t>
        </is>
      </c>
      <c r="S571" t="n">
        <v>3.983613920159952</v>
      </c>
      <c r="T571" t="n">
        <v>345.7393787114476</v>
      </c>
      <c r="U571" t="n">
        <v>0.008268984556894884</v>
      </c>
      <c r="V571" t="n">
        <v>49.70711797846629</v>
      </c>
      <c r="W571" t="inlineStr">
        <is>
          <t>CHILQUINTA</t>
        </is>
      </c>
      <c r="X571" t="n">
        <v>95.90097592822033</v>
      </c>
      <c r="Y571" t="n">
        <v>0.3457393787114476</v>
      </c>
      <c r="Z571" t="n">
        <v>382.032462664583</v>
      </c>
      <c r="AA571" t="n">
        <v>64.55469867333284</v>
      </c>
      <c r="AB571" t="n">
        <v>49.70711797846629</v>
      </c>
      <c r="AC571" t="n">
        <v>64.55469867333284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598.2835068650197</v>
      </c>
      <c r="N572" t="n">
        <v>1</v>
      </c>
      <c r="O572" t="inlineStr">
        <is>
          <t>3</t>
        </is>
      </c>
      <c r="P572" s="2" t="n">
        <v>44659.64193244213</v>
      </c>
      <c r="Q572" t="n">
        <v>5</v>
      </c>
      <c r="R572" t="inlineStr">
        <is>
          <t>NOGALES 220</t>
        </is>
      </c>
      <c r="S572" t="n">
        <v>76.49512204212773</v>
      </c>
      <c r="T572" t="n">
        <v>6316.374747438836</v>
      </c>
      <c r="U572" t="n">
        <v>0.1587847104467257</v>
      </c>
      <c r="V572" t="n">
        <v>933.7646401255994</v>
      </c>
      <c r="W572" t="inlineStr">
        <is>
          <t>CHILQUINTA</t>
        </is>
      </c>
      <c r="X572" t="n">
        <v>91.24006111900725</v>
      </c>
      <c r="Y572" t="n">
        <v>6.316374747438837</v>
      </c>
      <c r="Z572" t="n">
        <v>6979.419610429653</v>
      </c>
      <c r="AA572" t="n">
        <v>1212.681350812467</v>
      </c>
      <c r="AB572" t="n">
        <v>933.7646401255994</v>
      </c>
      <c r="AC572" t="n">
        <v>1212.681350812467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598.2835068650197</v>
      </c>
      <c r="N573" t="n">
        <v>1</v>
      </c>
      <c r="O573" t="inlineStr">
        <is>
          <t>3</t>
        </is>
      </c>
      <c r="P573" s="2" t="n">
        <v>44659.64193244213</v>
      </c>
      <c r="Q573" t="n">
        <v>11</v>
      </c>
      <c r="R573" t="inlineStr">
        <is>
          <t>QUILLOTA 220</t>
        </is>
      </c>
      <c r="S573" t="n">
        <v>70.81119930615509</v>
      </c>
      <c r="T573" t="n">
        <v>6279.307086923751</v>
      </c>
      <c r="U573" t="n">
        <v>0.1469863107352259</v>
      </c>
      <c r="V573" t="n">
        <v>878.2287720546815</v>
      </c>
      <c r="W573" t="inlineStr">
        <is>
          <t>CHILQUINTA</t>
        </is>
      </c>
      <c r="X573" t="n">
        <v>97.98536019041691</v>
      </c>
      <c r="Y573" t="n">
        <v>6.279307086923751</v>
      </c>
      <c r="Z573" t="n">
        <v>6938.460869529006</v>
      </c>
      <c r="AA573" t="n">
        <v>1140.556846824262</v>
      </c>
      <c r="AB573" t="n">
        <v>878.2287720546815</v>
      </c>
      <c r="AC573" t="n">
        <v>1140.556846824262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460.8680000319003</v>
      </c>
      <c r="N574" t="n">
        <v>1</v>
      </c>
      <c r="O574" t="inlineStr">
        <is>
          <t>3</t>
        </is>
      </c>
      <c r="P574" s="2" t="n">
        <v>44659.64193244213</v>
      </c>
      <c r="Q574" t="n">
        <v>31</v>
      </c>
      <c r="R574" t="inlineStr">
        <is>
          <t>LOS MAQUIS 220</t>
        </is>
      </c>
      <c r="S574" t="n">
        <v>74.78524350717051</v>
      </c>
      <c r="T574" t="n">
        <v>6838.749329986847</v>
      </c>
      <c r="U574" t="n">
        <v>0.1552354309525021</v>
      </c>
      <c r="V574" t="n">
        <v>949.4525295518115</v>
      </c>
      <c r="W574" t="inlineStr">
        <is>
          <t>CHILQUINTA</t>
        </is>
      </c>
      <c r="X574" t="n">
        <v>101.0443870946757</v>
      </c>
      <c r="Y574" t="n">
        <v>6.838749329986847</v>
      </c>
      <c r="Z574" t="n">
        <v>7556.629093908118</v>
      </c>
      <c r="AA574" t="n">
        <v>1233.055233184171</v>
      </c>
      <c r="AB574" t="n">
        <v>949.4525295518115</v>
      </c>
      <c r="AC574" t="n">
        <v>1233.055233184171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460.8680000319003</v>
      </c>
      <c r="N575" t="n">
        <v>1</v>
      </c>
      <c r="O575" t="inlineStr">
        <is>
          <t>3</t>
        </is>
      </c>
      <c r="P575" s="2" t="n">
        <v>44659.64193244213</v>
      </c>
      <c r="Q575" t="n">
        <v>13</v>
      </c>
      <c r="R575" t="inlineStr">
        <is>
          <t>MELIPILLA 220</t>
        </is>
      </c>
      <c r="S575" t="n">
        <v>12.28221645530214</v>
      </c>
      <c r="T575" t="n">
        <v>1065.978272885736</v>
      </c>
      <c r="U575" t="n">
        <v>0.02549480452394234</v>
      </c>
      <c r="V575" t="n">
        <v>153.2562127296337</v>
      </c>
      <c r="W575" t="inlineStr">
        <is>
          <t>CHILQUINTA</t>
        </is>
      </c>
      <c r="X575" t="n">
        <v>95.90097592822033</v>
      </c>
      <c r="Y575" t="n">
        <v>1.065978272885736</v>
      </c>
      <c r="Z575" t="n">
        <v>1177.876544625122</v>
      </c>
      <c r="AA575" t="n">
        <v>199.0340425060178</v>
      </c>
      <c r="AB575" t="n">
        <v>153.2562127296337</v>
      </c>
      <c r="AC575" t="n">
        <v>199.0340425060178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460.8680000319003</v>
      </c>
      <c r="N576" t="n">
        <v>1</v>
      </c>
      <c r="O576" t="inlineStr">
        <is>
          <t>3</t>
        </is>
      </c>
      <c r="P576" s="2" t="n">
        <v>44659.64193244213</v>
      </c>
      <c r="Q576" t="n">
        <v>5</v>
      </c>
      <c r="R576" t="inlineStr">
        <is>
          <t>NOGALES 220</t>
        </is>
      </c>
      <c r="S576" t="n">
        <v>205.4713776812676</v>
      </c>
      <c r="T576" t="n">
        <v>16966.23505735016</v>
      </c>
      <c r="U576" t="n">
        <v>0.4265071071099424</v>
      </c>
      <c r="V576" t="n">
        <v>2508.15871541452</v>
      </c>
      <c r="W576" t="inlineStr">
        <is>
          <t>CHILQUINTA</t>
        </is>
      </c>
      <c r="X576" t="n">
        <v>91.24006111900725</v>
      </c>
      <c r="Y576" t="n">
        <v>16.96623505735016</v>
      </c>
      <c r="Z576" t="n">
        <v>18747.22105784548</v>
      </c>
      <c r="AA576" t="n">
        <v>3257.348981057818</v>
      </c>
      <c r="AB576" t="n">
        <v>2508.15871541452</v>
      </c>
      <c r="AC576" t="n">
        <v>3257.348981057818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460.8680000319003</v>
      </c>
      <c r="N577" t="n">
        <v>1</v>
      </c>
      <c r="O577" t="inlineStr">
        <is>
          <t>3</t>
        </is>
      </c>
      <c r="P577" s="2" t="n">
        <v>44659.64193244213</v>
      </c>
      <c r="Q577" t="n">
        <v>11</v>
      </c>
      <c r="R577" t="inlineStr">
        <is>
          <t>QUILLOTA 220</t>
        </is>
      </c>
      <c r="S577" t="n">
        <v>182.6321865904814</v>
      </c>
      <c r="T577" t="n">
        <v>16195.22892981574</v>
      </c>
      <c r="U577" t="n">
        <v>0.3790986678869719</v>
      </c>
      <c r="V577" t="n">
        <v>2265.077311761873</v>
      </c>
      <c r="W577" t="inlineStr">
        <is>
          <t>CHILQUINTA</t>
        </is>
      </c>
      <c r="X577" t="n">
        <v>97.9853601904169</v>
      </c>
      <c r="Y577" t="n">
        <v>16.19522892981574</v>
      </c>
      <c r="Z577" t="n">
        <v>17895.28058543175</v>
      </c>
      <c r="AA577" t="n">
        <v>2941.658846443991</v>
      </c>
      <c r="AB577" t="n">
        <v>2265.077311761873</v>
      </c>
      <c r="AC577" t="n">
        <v>2941.658846443991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761.5768253899788</v>
      </c>
      <c r="N578" t="n">
        <v>2</v>
      </c>
      <c r="O578" t="inlineStr">
        <is>
          <t>3</t>
        </is>
      </c>
      <c r="P578" s="2" t="n">
        <v>44659.64193244213</v>
      </c>
      <c r="Q578" t="n">
        <v>31</v>
      </c>
      <c r="R578" t="inlineStr">
        <is>
          <t>LOS MAQUIS 220</t>
        </is>
      </c>
      <c r="S578" t="n">
        <v>572.0518014799832</v>
      </c>
      <c r="T578" t="n">
        <v>52311.37441858973</v>
      </c>
      <c r="U578" t="n">
        <v>1.187436234280441</v>
      </c>
      <c r="V578" t="n">
        <v>7262.609633647368</v>
      </c>
      <c r="W578" t="inlineStr">
        <is>
          <t>CHILQUINTA</t>
        </is>
      </c>
      <c r="X578" t="n">
        <v>101.0443870946757</v>
      </c>
      <c r="Y578" t="n">
        <v>52.31137441858973</v>
      </c>
      <c r="Z578" t="n">
        <v>57802.62366694998</v>
      </c>
      <c r="AA578" t="n">
        <v>9431.9605631784</v>
      </c>
      <c r="AB578" t="n">
        <v>7262.609633647368</v>
      </c>
      <c r="AC578" t="n">
        <v>9431.9605631784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761.5768253899788</v>
      </c>
      <c r="N579" t="n">
        <v>2</v>
      </c>
      <c r="O579" t="inlineStr">
        <is>
          <t>3</t>
        </is>
      </c>
      <c r="P579" s="2" t="n">
        <v>44659.64193244213</v>
      </c>
      <c r="Q579" t="n">
        <v>13</v>
      </c>
      <c r="R579" t="inlineStr">
        <is>
          <t>MELIPILLA 220</t>
        </is>
      </c>
      <c r="S579" t="n">
        <v>5.613760095240887</v>
      </c>
      <c r="T579" t="n">
        <v>487.2203899432527</v>
      </c>
      <c r="U579" t="n">
        <v>0.01165275964589354</v>
      </c>
      <c r="V579" t="n">
        <v>70.04791150688132</v>
      </c>
      <c r="W579" t="inlineStr">
        <is>
          <t>CHILQUINTA</t>
        </is>
      </c>
      <c r="X579" t="n">
        <v>95.90097592822033</v>
      </c>
      <c r="Y579" t="n">
        <v>0.4872203899432527</v>
      </c>
      <c r="Z579" t="n">
        <v>538.3650717605002</v>
      </c>
      <c r="AA579" t="n">
        <v>90.97131364530041</v>
      </c>
      <c r="AB579" t="n">
        <v>70.04791150688132</v>
      </c>
      <c r="AC579" t="n">
        <v>90.97131364530041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761.5768253899788</v>
      </c>
      <c r="N580" t="n">
        <v>2</v>
      </c>
      <c r="O580" t="inlineStr">
        <is>
          <t>3</t>
        </is>
      </c>
      <c r="P580" s="2" t="n">
        <v>44659.64193244213</v>
      </c>
      <c r="Q580" t="n">
        <v>5</v>
      </c>
      <c r="R580" t="inlineStr">
        <is>
          <t>NOGALES 220</t>
        </is>
      </c>
      <c r="S580" t="n">
        <v>108.0385612556301</v>
      </c>
      <c r="T580" t="n">
        <v>8920.987663616839</v>
      </c>
      <c r="U580" t="n">
        <v>0.2242609882576364</v>
      </c>
      <c r="V580" t="n">
        <v>1318.810736911989</v>
      </c>
      <c r="W580" t="inlineStr">
        <is>
          <t>CHILQUINTA</t>
        </is>
      </c>
      <c r="X580" t="n">
        <v>91.24006111900725</v>
      </c>
      <c r="Y580" t="n">
        <v>8.92098766361684</v>
      </c>
      <c r="Z580" t="n">
        <v>9857.444932173303</v>
      </c>
      <c r="AA580" t="n">
        <v>1712.741216768817</v>
      </c>
      <c r="AB580" t="n">
        <v>1318.810736911989</v>
      </c>
      <c r="AC580" t="n">
        <v>1712.741216768817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761.5768253899788</v>
      </c>
      <c r="N581" t="n">
        <v>2</v>
      </c>
      <c r="O581" t="inlineStr">
        <is>
          <t>3</t>
        </is>
      </c>
      <c r="P581" s="2" t="n">
        <v>44659.64193244213</v>
      </c>
      <c r="Q581" t="n">
        <v>11</v>
      </c>
      <c r="R581" t="inlineStr">
        <is>
          <t>QUILLOTA 220</t>
        </is>
      </c>
      <c r="S581" t="n">
        <v>99.5082159050847</v>
      </c>
      <c r="T581" t="n">
        <v>8824.065281515775</v>
      </c>
      <c r="U581" t="n">
        <v>0.2065541282600671</v>
      </c>
      <c r="V581" t="n">
        <v>1234.140631990093</v>
      </c>
      <c r="W581" t="inlineStr">
        <is>
          <t>CHILQUINTA</t>
        </is>
      </c>
      <c r="X581" t="n">
        <v>97.98536019041691</v>
      </c>
      <c r="Y581" t="n">
        <v>8.824065281515775</v>
      </c>
      <c r="Z581" t="n">
        <v>9750.348377365497</v>
      </c>
      <c r="AA581" t="n">
        <v>1602.780041545575</v>
      </c>
      <c r="AB581" t="n">
        <v>1234.140631990093</v>
      </c>
      <c r="AC581" t="n">
        <v>1602.780041545575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84.58061663453127</v>
      </c>
      <c r="N582" t="n">
        <v>0</v>
      </c>
      <c r="O582" t="inlineStr">
        <is>
          <t>3</t>
        </is>
      </c>
      <c r="P582" s="2" t="n">
        <v>44659.64193244213</v>
      </c>
      <c r="Q582" t="n">
        <v>31</v>
      </c>
      <c r="R582" t="inlineStr">
        <is>
          <t>LOS MAQUIS 220</t>
        </is>
      </c>
      <c r="S582" t="n">
        <v>0.3365768141535457</v>
      </c>
      <c r="T582" t="n">
        <v>30.77832409626335</v>
      </c>
      <c r="U582" t="n">
        <v>0.0006986491497983316</v>
      </c>
      <c r="V582" t="n">
        <v>4.273085071334076</v>
      </c>
      <c r="W582" t="inlineStr">
        <is>
          <t>CHILQUINTA</t>
        </is>
      </c>
      <c r="X582" t="n">
        <v>101.0443870946757</v>
      </c>
      <c r="Y582" t="n">
        <v>0.03077832409626335</v>
      </c>
      <c r="Z582" t="n">
        <v>34.00919789642359</v>
      </c>
      <c r="AA582" t="n">
        <v>5.549461131602697</v>
      </c>
      <c r="AB582" t="n">
        <v>4.273085071334076</v>
      </c>
      <c r="AC582" t="n">
        <v>5.549461131602697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84.58061663453127</v>
      </c>
      <c r="N583" t="n">
        <v>0</v>
      </c>
      <c r="O583" t="inlineStr">
        <is>
          <t>3</t>
        </is>
      </c>
      <c r="P583" s="2" t="n">
        <v>44659.64193244213</v>
      </c>
      <c r="Q583" t="n">
        <v>13</v>
      </c>
      <c r="R583" t="inlineStr">
        <is>
          <t>MELIPILLA 220</t>
        </is>
      </c>
      <c r="S583" t="n">
        <v>83.98657848930434</v>
      </c>
      <c r="T583" t="n">
        <v>7289.227332006709</v>
      </c>
      <c r="U583" t="n">
        <v>0.1743350973345862</v>
      </c>
      <c r="V583" t="n">
        <v>1047.975744950691</v>
      </c>
      <c r="W583" t="inlineStr">
        <is>
          <t>CHILQUINTA</t>
        </is>
      </c>
      <c r="X583" t="n">
        <v>95.90097592822032</v>
      </c>
      <c r="Y583" t="n">
        <v>7.289227332006707</v>
      </c>
      <c r="Z583" t="n">
        <v>8054.394841996363</v>
      </c>
      <c r="AA583" t="n">
        <v>1361.007460974924</v>
      </c>
      <c r="AB583" t="n">
        <v>1047.975744950691</v>
      </c>
      <c r="AC583" t="n">
        <v>1361.007460974924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84.58061663453127</v>
      </c>
      <c r="N584" t="n">
        <v>0</v>
      </c>
      <c r="O584" t="inlineStr">
        <is>
          <t>3</t>
        </is>
      </c>
      <c r="P584" s="2" t="n">
        <v>44659.64193244213</v>
      </c>
      <c r="Q584" t="n">
        <v>5</v>
      </c>
      <c r="R584" t="inlineStr">
        <is>
          <t>NOGALES 220</t>
        </is>
      </c>
      <c r="S584" t="n">
        <v>1.640100262678133</v>
      </c>
      <c r="T584" t="n">
        <v>135.4267776282877</v>
      </c>
      <c r="U584" t="n">
        <v>0.003404437281236376</v>
      </c>
      <c r="V584" t="n">
        <v>20.02046131394014</v>
      </c>
      <c r="W584" t="inlineStr">
        <is>
          <t>CHILQUINTA</t>
        </is>
      </c>
      <c r="X584" t="n">
        <v>91.24006111900724</v>
      </c>
      <c r="Y584" t="n">
        <v>0.1354267776282877</v>
      </c>
      <c r="Z584" t="n">
        <v>149.6428482080527</v>
      </c>
      <c r="AA584" t="n">
        <v>26.00059910901317</v>
      </c>
      <c r="AB584" t="n">
        <v>20.02046131394014</v>
      </c>
      <c r="AC584" t="n">
        <v>26.00059910901317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84.58061663453127</v>
      </c>
      <c r="N585" t="n">
        <v>0</v>
      </c>
      <c r="O585" t="inlineStr">
        <is>
          <t>3</t>
        </is>
      </c>
      <c r="P585" s="2" t="n">
        <v>44659.64193244213</v>
      </c>
      <c r="Q585" t="n">
        <v>11</v>
      </c>
      <c r="R585" t="inlineStr">
        <is>
          <t>QUILLOTA 220</t>
        </is>
      </c>
      <c r="S585" t="n">
        <v>1.242317903513409</v>
      </c>
      <c r="T585" t="n">
        <v>110.1647153583223</v>
      </c>
      <c r="U585" t="n">
        <v>0.002578740752691699</v>
      </c>
      <c r="V585" t="n">
        <v>15.40772275564737</v>
      </c>
      <c r="W585" t="inlineStr">
        <is>
          <t>CHILQUINTA</t>
        </is>
      </c>
      <c r="X585" t="n">
        <v>97.98536019041688</v>
      </c>
      <c r="Y585" t="n">
        <v>0.1101647153583223</v>
      </c>
      <c r="Z585" t="n">
        <v>121.7289672467649</v>
      </c>
      <c r="AA585" t="n">
        <v>20.0100295527888</v>
      </c>
      <c r="AB585" t="n">
        <v>15.40772275564737</v>
      </c>
      <c r="AC585" t="n">
        <v>20.0100295527888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376.7838024499589</v>
      </c>
      <c r="N586" t="n">
        <v>1</v>
      </c>
      <c r="O586" t="inlineStr">
        <is>
          <t>3</t>
        </is>
      </c>
      <c r="P586" s="2" t="n">
        <v>44659.64193244213</v>
      </c>
      <c r="Q586" t="n">
        <v>31</v>
      </c>
      <c r="R586" t="inlineStr">
        <is>
          <t>LOS MAQUIS 220</t>
        </is>
      </c>
      <c r="S586" t="n">
        <v>16.56424387457741</v>
      </c>
      <c r="T586" t="n">
        <v>1514.720102344037</v>
      </c>
      <c r="U586" t="n">
        <v>0.03438322074896797</v>
      </c>
      <c r="V586" t="n">
        <v>210.2950061976157</v>
      </c>
      <c r="W586" t="inlineStr">
        <is>
          <t>CHILQUINTA</t>
        </is>
      </c>
      <c r="X586" t="n">
        <v>101.0443870946757</v>
      </c>
      <c r="Y586" t="n">
        <v>1.514720102344037</v>
      </c>
      <c r="Z586" t="n">
        <v>1673.723869993411</v>
      </c>
      <c r="AA586" t="n">
        <v>273.1103976592412</v>
      </c>
      <c r="AB586" t="n">
        <v>210.2950061976157</v>
      </c>
      <c r="AC586" t="n">
        <v>273.1103976592412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376.7838024499589</v>
      </c>
      <c r="N587" t="n">
        <v>1</v>
      </c>
      <c r="O587" t="inlineStr">
        <is>
          <t>3</t>
        </is>
      </c>
      <c r="P587" s="2" t="n">
        <v>44659.64193244213</v>
      </c>
      <c r="Q587" t="n">
        <v>13</v>
      </c>
      <c r="R587" t="inlineStr">
        <is>
          <t>MELIPILLA 220</t>
        </is>
      </c>
      <c r="S587" t="n">
        <v>275.7026188332179</v>
      </c>
      <c r="T587" t="n">
        <v>23928.33594192492</v>
      </c>
      <c r="U587" t="n">
        <v>0.572289570003264</v>
      </c>
      <c r="V587" t="n">
        <v>3440.188450984381</v>
      </c>
      <c r="W587" t="inlineStr">
        <is>
          <t>CHILQUINTA</t>
        </is>
      </c>
      <c r="X587" t="n">
        <v>95.90097592822033</v>
      </c>
      <c r="Y587" t="n">
        <v>23.92833594192492</v>
      </c>
      <c r="Z587" t="n">
        <v>26440.15021207173</v>
      </c>
      <c r="AA587" t="n">
        <v>4467.777209070625</v>
      </c>
      <c r="AB587" t="n">
        <v>3440.188450984381</v>
      </c>
      <c r="AC587" t="n">
        <v>4467.777209070625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376.7838024499589</v>
      </c>
      <c r="N588" t="n">
        <v>1</v>
      </c>
      <c r="O588" t="inlineStr">
        <is>
          <t>3</t>
        </is>
      </c>
      <c r="P588" s="2" t="n">
        <v>44659.64193244213</v>
      </c>
      <c r="Q588" t="n">
        <v>5</v>
      </c>
      <c r="R588" t="inlineStr">
        <is>
          <t>NOGALES 220</t>
        </is>
      </c>
      <c r="S588" t="n">
        <v>55.55705955240686</v>
      </c>
      <c r="T588" t="n">
        <v>4587.471705784304</v>
      </c>
      <c r="U588" t="n">
        <v>0.1153225379448658</v>
      </c>
      <c r="V588" t="n">
        <v>678.1768083305969</v>
      </c>
      <c r="W588" t="inlineStr">
        <is>
          <t>CHILQUINTA</t>
        </is>
      </c>
      <c r="X588" t="n">
        <v>91.24006111900724</v>
      </c>
      <c r="Y588" t="n">
        <v>4.587471705784304</v>
      </c>
      <c r="Z588" t="n">
        <v>5069.029509153926</v>
      </c>
      <c r="AA588" t="n">
        <v>880.749101728048</v>
      </c>
      <c r="AB588" t="n">
        <v>678.1768083305969</v>
      </c>
      <c r="AC588" t="n">
        <v>880.749101728048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376.7838024499589</v>
      </c>
      <c r="N589" t="n">
        <v>1</v>
      </c>
      <c r="O589" t="inlineStr">
        <is>
          <t>3</t>
        </is>
      </c>
      <c r="P589" s="2" t="n">
        <v>44659.64193244213</v>
      </c>
      <c r="Q589" t="n">
        <v>11</v>
      </c>
      <c r="R589" t="inlineStr">
        <is>
          <t>QUILLOTA 220</t>
        </is>
      </c>
      <c r="S589" t="n">
        <v>40.65335390698477</v>
      </c>
      <c r="T589" t="n">
        <v>3605.007340599577</v>
      </c>
      <c r="U589" t="n">
        <v>0.0843861785755939</v>
      </c>
      <c r="V589" t="n">
        <v>504.1991299606789</v>
      </c>
      <c r="W589" t="inlineStr">
        <is>
          <t>CHILQUINTA</t>
        </is>
      </c>
      <c r="X589" t="n">
        <v>97.9853601904169</v>
      </c>
      <c r="Y589" t="n">
        <v>3.605007340599577</v>
      </c>
      <c r="Z589" t="n">
        <v>3983.433525524395</v>
      </c>
      <c r="AA589" t="n">
        <v>654.8040648839985</v>
      </c>
      <c r="AB589" t="n">
        <v>504.1991299606789</v>
      </c>
      <c r="AC589" t="n">
        <v>654.8040648839985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-860.60530896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226.151736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-860.60530896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62.55752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-860.60530896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28.461581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2375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-860.60530896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651.232541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-2.26758304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0.019623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-2.26758304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1.679155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5397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-2.26758304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0.039491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-2.26758304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0.894427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-411.40645287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329.93703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-411.40645287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3.3069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-411.40645287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3.768211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-411.40645287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48.267537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2969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-411.40645287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193.749522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-499.76838261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124.533754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-499.76838261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36.282859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-499.76838261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17.097732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2375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-499.76838261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381.820744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-422.78466243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325.002988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-422.78466243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3.49838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-422.78466243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8.701639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-422.78466243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222.128362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-31.11683681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28.911189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-31.11683681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0.002852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-31.11683681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14.203254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-973.57348172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55.243886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-973.57348172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132.307812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-973.57348172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668.733277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2375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-973.57348172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148.701514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-1570.68342422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1028.600004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-1570.68342422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21.784286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-1570.68342422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30.549242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-1570.68342422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927.1461430000001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745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-1276.15783368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564.589326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747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-1276.15783368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54.104618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-1276.15783368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8.820956000000001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-1276.15783368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681.9227100000001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-1404.79843988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365.364256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-1404.79843988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169.024922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-1404.79843988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28.13481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2375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-1404.79843988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974.374869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-1199.83017626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39.708651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-1199.83017626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1189.661344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2961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-319.49009155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277.176431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2963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-319.49009155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0.572356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-319.49009155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2.943446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2967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-319.49009155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37.907709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2969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-319.49009155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139.508183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-1503.51973624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451.566951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-1503.51973624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68.278435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-1503.51973624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28.516653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2375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-1503.51973624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1158.516505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-1627.19829146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350.574733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-1627.19829146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316.991796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-1627.19829146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28.510188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2375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-1627.19829146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1104.9625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-793.87561103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92.423507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-793.87561103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732.786375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-3077.90028887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874.22603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-3077.90028887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186.328532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-3077.90028887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60.393289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2375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-3077.90028887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2368.027491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-937.2984636899999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241.429933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-937.2984636899999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52.901484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-937.2984636899999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35.496552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2375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-937.2984636899999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722.9595440000001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-1838.75338134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477.328499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-1838.75338134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154.050468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-1838.75338134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44.092513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-1838.75338134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1391.419867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-23.29205114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21.409354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-23.29205114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0.003053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-23.29205114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10.771854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4145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-2392.94971853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5.111777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4147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-2392.94971853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3.875551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4149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-2392.94971853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0.756019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4151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-2392.94971853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2405.891538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4153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-2392.94971853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8.978548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4155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-2392.94971853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23.555625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4157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-2392.94971853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174.246523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2961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-2261.40879282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2070.207252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2963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-2261.40879282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7.369937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-2261.40879282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18.306051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2967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-2261.40879282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327.406237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2969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-2261.40879282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888.739819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-1849.6347375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541.926573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-1849.6347375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57.368462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-1849.6347375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36.093124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2375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-1849.6347375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1464.941763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4145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-2953.92506661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18.195487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4147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-2953.92506661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574.491394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4149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-2953.92506661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2680.91434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4151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-2953.92506661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7.61956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4153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-2953.92506661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27.43236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4155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-2953.92506661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372.267897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4157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-2953.92506661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1556.927851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4721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-327.85141991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1.630237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4723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-327.85141991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325.258516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4725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-327.85141991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1.573543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-327.85141991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7.403141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-1364.90161145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67.760718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-1364.90161145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708.006211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-1364.90161145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18.457609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2375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-1364.90161145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628.322125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2425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-839.19136618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220.524534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2427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-839.19136618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61.000937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-839.19136618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27.753388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2431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-839.19136618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635.0282989999999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5561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-3.09080284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0.026747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5563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-3.09080284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2.288753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5565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-3.09080284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0.053827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5567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-3.09080284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1.219138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-358.22340691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287.285642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-358.22340691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2.879413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3035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-358.22340691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3.28109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3037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-358.22340691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42.02793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3039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-358.22340691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168.70327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2425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-460.81780337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114.827934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2427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-460.81780337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33.455073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-460.81780337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15.765182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-460.81780337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352.062681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2425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-392.28204874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301.555022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-392.28204874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3.245983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-392.28204874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8.073842000000001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-392.28204874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206.102484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-27.53496864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25.583214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1821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-27.53496864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0.002524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1823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-27.53496864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12.568313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2425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-859.85301721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48.790998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2427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-859.85301721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116.853297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-859.85301721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590.620366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2431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-859.85301721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131.332096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2425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-1382.66175008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905.469466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2427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-1382.66175008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19.176556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-1382.66175008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26.892286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2431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-1382.66175008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816.160334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801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-1177.7190843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521.0387040000001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803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-1177.7190843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49.931161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805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-1177.7190843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8.140536000000001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807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-1177.7190843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629.321365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-1291.47321101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335.890285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-1291.47321101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155.389665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-1291.47321101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25.865172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-1291.47321101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895.7719520000001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1213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-1116.06384005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36.936385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-1116.06384005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1106.604947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-272.44184479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236.359312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3033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-272.44184479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0.48807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3035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-272.44184479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2.509993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3037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-272.44184479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32.325403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3039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-272.44184479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118.964149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-1373.50472617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412.518257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-1373.50472617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62.374142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-1373.50472617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26.050711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2431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-1373.50472617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1058.335223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2425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-1498.55047221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322.857967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2427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-1498.55047221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291.930128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-1498.55047221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26.256146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2431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-1498.55047221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1017.603131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1213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-738.0753233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85.92720199999999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-738.0753233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681.279955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2425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-2790.98730788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792.733202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2427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-2790.98730788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168.959524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-2790.98730788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54.763601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2431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-2790.98730788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2147.286803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2425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-948.67554679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244.360449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2427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-948.67554679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53.543611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-948.67554679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35.927415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2431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-948.67554679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731.734946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2425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-1747.31565434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453.591856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2427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-1747.31565434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146.38983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-1747.31565434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41.899876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2431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-1747.31565434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1322.227189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-21.28422108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19.563817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1821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-21.28422108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0.002789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1823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-21.28422108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9.843294999999999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4243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-2185.21451802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4.668017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-2185.21451802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3.539109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-2185.21451802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0.690388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4249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-2185.21451802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2197.032841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4251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-2185.21451802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8.199109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4253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-2185.21451802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21.510729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4255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-2185.21451802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159.119947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3031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-2012.72044789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1842.545444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3033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-2012.72044789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6.559461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3035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-2012.72044789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16.292924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3037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-2012.72044789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291.401197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3039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-2012.72044789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791.004622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2425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-1636.33996283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479.433095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2427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-1636.33996283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50.75289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-1636.33996283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31.930964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2431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-1636.33996283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1296.008721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4243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-2549.87895128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15.706658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4245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-2549.87895128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495.910858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4247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-2549.87895128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2314.211394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4249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-2549.87895128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6.577335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4251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-2549.87895128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23.680085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4253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-2549.87895128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321.348055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4255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-2549.87895128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1343.966914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4833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-325.80787949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1.620075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4835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-325.80787949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323.231138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4837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-325.80787949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1.563734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4839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-325.80787949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7.356996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1819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1821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1823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2425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-1251.37679581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62.124763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2427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-1251.37679581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649.118249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-1251.37679581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16.922409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2431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-1251.37679581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576.061836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2481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-910.49826391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239.262716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2483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-910.49826391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66.184246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-910.49826391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30.11162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2487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-910.49826391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688.987265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-2.88349315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0.024953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5731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-2.88349315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2.135239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5733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-2.88349315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0.050217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5735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-2.88349315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1.137367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3101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-365.56330683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293.172047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3103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-365.56330683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2.938411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3105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-365.56330683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3.348318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3107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-365.56330683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42.889071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3109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-365.56330683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172.159954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2481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-511.39314765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127.430447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2483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-511.39314765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37.12681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2485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-511.39314765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17.495431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2487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-511.39314765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390.702011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2481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-436.02598181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335.181854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2483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-436.02598181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3.607947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2485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-436.02598181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8.974168000000001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2487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-436.02598181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229.085267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1861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-30.95473345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28.760576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1863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-30.95473345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0.002837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1865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-30.95473345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14.129262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2481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-901.88927535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51.176279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2483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-901.88927535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122.565989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2485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-901.88927535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619.494452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2487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-901.88927535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137.752623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2481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-1552.61213388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1016.765582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2483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-1552.61213388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21.533649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2485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-1552.61213388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30.197762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2487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-1552.61213388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916.478986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857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-1297.77938676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574.15499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-1297.77938676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55.021297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861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-1297.77938676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8.970407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863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-1297.77938676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693.476318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2481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-1530.55982651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398.07266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2483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-1530.55982651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184.156494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2485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-1530.55982651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30.653515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2487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-1530.55982651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1061.603564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1241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-1264.10976289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41.835998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1243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-1264.10976289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1253.396147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3101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-258.83251822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224.552421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3103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-258.83251822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0.46369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3105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-258.83251822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2.384611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3107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-258.83251822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30.710648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3109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-258.83251822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113.021515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2481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-1548.71230447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465.140082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2483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-1548.71230447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70.330738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2485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-1548.71230447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29.373803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2487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-1548.71230447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1193.339019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2481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-1730.39239565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372.807577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2483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-1730.39239565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337.094868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2485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-1730.39239565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30.318255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2487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-1730.39239565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1175.037313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1241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-864.07855192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100.596578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1243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-864.07855192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797.5871540000001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2481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-3196.63320859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907.950127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2483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-3196.63320859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193.516332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2485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-3196.63320859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62.723018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2487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-3196.63320859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2459.376395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2481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-882.12290401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227.217777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2483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-882.12290401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49.787354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2485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-882.12290401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33.406991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2487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-882.12290401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680.401385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2481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-1955.56234101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507.651351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2483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-1955.56234101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163.836704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2485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-1955.56234101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46.893542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2487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-1955.56234101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1479.811442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1861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-23.78967188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21.866752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1863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-23.78967188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0.003118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1865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-23.78967188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11.001988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4341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-2361.7285503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5.045083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4343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-2361.7285503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3.824986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4345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-2361.7285503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0.746155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4347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-2361.7285503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2374.501516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4349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-2361.7285503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8.861404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4351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-2361.7285503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23.248291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4353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-2361.7285503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171.973103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3101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-2240.95164313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2051.479749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3103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-2240.95164313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7.303267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3105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-2240.95164313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18.14045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3107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-2240.95164313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324.444456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3109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-2240.95164313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880.700104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2481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-1753.36859802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513.721448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2483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-1753.36859802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54.382662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2485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-1753.36859802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34.21462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2487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-1753.36859802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1388.697365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4341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-2873.29567031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17.698829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4343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-2873.29567031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558.81026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4345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-2873.29567031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2607.736958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4347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-2873.29567031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7.411579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4349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-2873.29567031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26.683575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4351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-2873.29567031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362.106592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4353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-2873.29567031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1514.430445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4945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-321.78627763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1.600078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4947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-321.78627763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319.241342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4949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-321.78627763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1.544432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4951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-321.78627763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7.266185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1861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1863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1865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2481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-1437.67416083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71.37352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2483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-1437.67416083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745.755025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2485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-1437.67416083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19.441714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2487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-1437.67416083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661.822418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2201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-950.27832523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249.716207</v>
      </c>
      <c r="P320" t="inlineStr">
        <is>
          <t>BS1C</t>
        </is>
      </c>
      <c r="Q320" t="n">
        <v>2</v>
      </c>
      <c r="V320" t="n">
        <v>127961.809</v>
      </c>
      <c r="W320" t="n">
        <v>2</v>
      </c>
      <c r="X320" t="n">
        <v>5.58202e-07</v>
      </c>
      <c r="Y320" t="n">
        <v>0.142857</v>
      </c>
      <c r="Z320" t="n">
        <v>35.673708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2592.872118564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2958.135214776</v>
      </c>
    </row>
    <row r="321">
      <c r="A321" t="n">
        <v>2203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-950.27832523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69.075864</v>
      </c>
      <c r="P321" t="inlineStr">
        <is>
          <t>BS1C</t>
        </is>
      </c>
      <c r="Q321" t="n">
        <v>2</v>
      </c>
      <c r="V321" t="n">
        <v>127961.809</v>
      </c>
      <c r="W321" t="n">
        <v>2</v>
      </c>
      <c r="X321" t="n">
        <v>5.58202e-07</v>
      </c>
      <c r="Y321" t="n">
        <v>0.142857</v>
      </c>
      <c r="Z321" t="n">
        <v>9.867971000000001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727.5951057430001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803.7363699790001</v>
      </c>
    </row>
    <row r="322">
      <c r="A322" t="n">
        <v>2205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-950.27832523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31.427209</v>
      </c>
      <c r="P322" t="inlineStr">
        <is>
          <t>BS1C</t>
        </is>
      </c>
      <c r="Q322" t="n">
        <v>2</v>
      </c>
      <c r="V322" t="n">
        <v>127961.809</v>
      </c>
      <c r="W322" t="n">
        <v>2</v>
      </c>
      <c r="X322" t="n">
        <v>5.58202e-07</v>
      </c>
      <c r="Y322" t="n">
        <v>0.142857</v>
      </c>
      <c r="Z322" t="n">
        <v>4.489597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314.348113149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356.69848165</v>
      </c>
    </row>
    <row r="323">
      <c r="A323" t="n">
        <v>2207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-950.27832523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719.089415</v>
      </c>
      <c r="P323" t="inlineStr">
        <is>
          <t>BS1C</t>
        </is>
      </c>
      <c r="Q323" t="n">
        <v>2</v>
      </c>
      <c r="V323" t="n">
        <v>127961.809</v>
      </c>
      <c r="W323" t="n">
        <v>2</v>
      </c>
      <c r="X323" t="n">
        <v>5.58202e-07</v>
      </c>
      <c r="Y323" t="n">
        <v>0.142857</v>
      </c>
      <c r="Z323" t="n">
        <v>102.726957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7498.451499258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8534.350133645999</v>
      </c>
    </row>
    <row r="324">
      <c r="A324" t="n">
        <v>4889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-4.64724389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0.040216</v>
      </c>
      <c r="P324" t="inlineStr">
        <is>
          <t>BS1C</t>
        </is>
      </c>
      <c r="Q324" t="n">
        <v>2</v>
      </c>
      <c r="V324" t="n">
        <v>127961.809</v>
      </c>
      <c r="W324" t="n">
        <v>2</v>
      </c>
      <c r="X324" t="n">
        <v>5.58202e-07</v>
      </c>
      <c r="Y324" t="n">
        <v>0.142857</v>
      </c>
      <c r="Z324" t="n">
        <v>0.005745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0.417563835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0.47638689</v>
      </c>
    </row>
    <row r="325">
      <c r="A325" t="n">
        <v>4891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-4.64724389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3.441305</v>
      </c>
      <c r="P325" t="inlineStr">
        <is>
          <t>BS1C</t>
        </is>
      </c>
      <c r="Q325" t="n">
        <v>2</v>
      </c>
      <c r="V325" t="n">
        <v>127961.809</v>
      </c>
      <c r="W325" t="n">
        <v>2</v>
      </c>
      <c r="X325" t="n">
        <v>5.58202e-07</v>
      </c>
      <c r="Y325" t="n">
        <v>0.142857</v>
      </c>
      <c r="Z325" t="n">
        <v>0.491615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36.248248795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40.041550135</v>
      </c>
    </row>
    <row r="326">
      <c r="A326" t="n">
        <v>4893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-4.64724389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0.080933</v>
      </c>
      <c r="P326" t="inlineStr">
        <is>
          <t>BS1C</t>
        </is>
      </c>
      <c r="Q326" t="n">
        <v>2</v>
      </c>
      <c r="V326" t="n">
        <v>127961.809</v>
      </c>
      <c r="W326" t="n">
        <v>2</v>
      </c>
      <c r="X326" t="n">
        <v>5.58202e-07</v>
      </c>
      <c r="Y326" t="n">
        <v>0.142857</v>
      </c>
      <c r="Z326" t="n">
        <v>0.011562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0.8095365539999999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0.9186008999999999</v>
      </c>
    </row>
    <row r="327">
      <c r="A327" t="n">
        <v>4895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-4.64724389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1.833062</v>
      </c>
      <c r="P327" t="inlineStr">
        <is>
          <t>BS1C</t>
        </is>
      </c>
      <c r="Q327" t="n">
        <v>2</v>
      </c>
      <c r="V327" t="n">
        <v>127961.809</v>
      </c>
      <c r="W327" t="n">
        <v>2</v>
      </c>
      <c r="X327" t="n">
        <v>5.58202e-07</v>
      </c>
      <c r="Y327" t="n">
        <v>0.142857</v>
      </c>
      <c r="Z327" t="n">
        <v>0.261866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19.114646804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21.755303548</v>
      </c>
    </row>
    <row r="328">
      <c r="A328" t="n">
        <v>2751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-312.6962281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250.774056</v>
      </c>
      <c r="P328" t="inlineStr">
        <is>
          <t>BS1C</t>
        </is>
      </c>
      <c r="Q328" t="n">
        <v>2</v>
      </c>
      <c r="V328" t="n">
        <v>127961.809</v>
      </c>
      <c r="W328" t="n">
        <v>2</v>
      </c>
      <c r="X328" t="n">
        <v>5.58202e-07</v>
      </c>
      <c r="Y328" t="n">
        <v>0.142857</v>
      </c>
      <c r="Z328" t="n">
        <v>35.824829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2603.856046207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2970.666470338</v>
      </c>
    </row>
    <row r="329">
      <c r="A329" t="n">
        <v>2753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-312.6962281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2.513464</v>
      </c>
      <c r="P329" t="inlineStr">
        <is>
          <t>BS1C</t>
        </is>
      </c>
      <c r="Q329" t="n">
        <v>2</v>
      </c>
      <c r="V329" t="n">
        <v>127961.809</v>
      </c>
      <c r="W329" t="n">
        <v>2</v>
      </c>
      <c r="X329" t="n">
        <v>5.58202e-07</v>
      </c>
      <c r="Y329" t="n">
        <v>0.142857</v>
      </c>
      <c r="Z329" t="n">
        <v>0.359066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26.475013378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29.245566634</v>
      </c>
    </row>
    <row r="330">
      <c r="A330" t="n">
        <v>2755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-312.6962281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2.864091</v>
      </c>
      <c r="P330" t="inlineStr">
        <is>
          <t>BS1C</t>
        </is>
      </c>
      <c r="Q330" t="n">
        <v>2</v>
      </c>
      <c r="V330" t="n">
        <v>127961.809</v>
      </c>
      <c r="W330" t="n">
        <v>2</v>
      </c>
      <c r="X330" t="n">
        <v>5.58202e-07</v>
      </c>
      <c r="Y330" t="n">
        <v>0.142857</v>
      </c>
      <c r="Z330" t="n">
        <v>0.409155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28.647805635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32.50736475</v>
      </c>
    </row>
    <row r="331">
      <c r="A331" t="n">
        <v>2757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-312.6962281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36.686534</v>
      </c>
      <c r="P331" t="inlineStr">
        <is>
          <t>BS1C</t>
        </is>
      </c>
      <c r="Q331" t="n">
        <v>2</v>
      </c>
      <c r="V331" t="n">
        <v>127961.809</v>
      </c>
      <c r="W331" t="n">
        <v>2</v>
      </c>
      <c r="X331" t="n">
        <v>5.58202e-07</v>
      </c>
      <c r="Y331" t="n">
        <v>0.142857</v>
      </c>
      <c r="Z331" t="n">
        <v>5.240928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379.6318606080001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431.22355584</v>
      </c>
    </row>
    <row r="332">
      <c r="A332" t="n">
        <v>2759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-312.6962281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147.262505</v>
      </c>
      <c r="P332" t="inlineStr">
        <is>
          <t>BS1C</t>
        </is>
      </c>
      <c r="Q332" t="n">
        <v>2</v>
      </c>
      <c r="V332" t="n">
        <v>127961.809</v>
      </c>
      <c r="W332" t="n">
        <v>2</v>
      </c>
      <c r="X332" t="n">
        <v>5.58202e-07</v>
      </c>
      <c r="Y332" t="n">
        <v>0.142857</v>
      </c>
      <c r="Z332" t="n">
        <v>21.03748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1535.60981512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1747.75176344</v>
      </c>
    </row>
    <row r="333">
      <c r="A333" t="n">
        <v>2201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-458.43432068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114.234011</v>
      </c>
      <c r="P333" t="inlineStr">
        <is>
          <t>BS1C</t>
        </is>
      </c>
      <c r="Q333" t="n">
        <v>2</v>
      </c>
      <c r="V333" t="n">
        <v>127961.809</v>
      </c>
      <c r="W333" t="n">
        <v>2</v>
      </c>
      <c r="X333" t="n">
        <v>5.58202e-07</v>
      </c>
      <c r="Y333" t="n">
        <v>0.142857</v>
      </c>
      <c r="Z333" t="n">
        <v>16.319128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1186.123180424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1353.214732016</v>
      </c>
    </row>
    <row r="334">
      <c r="A334" t="n">
        <v>2203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-458.43432068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33.282033</v>
      </c>
      <c r="P334" t="inlineStr">
        <is>
          <t>BS1C</t>
        </is>
      </c>
      <c r="Q334" t="n">
        <v>2</v>
      </c>
      <c r="V334" t="n">
        <v>127961.809</v>
      </c>
      <c r="W334" t="n">
        <v>2</v>
      </c>
      <c r="X334" t="n">
        <v>5.58202e-07</v>
      </c>
      <c r="Y334" t="n">
        <v>0.142857</v>
      </c>
      <c r="Z334" t="n">
        <v>4.754571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350.5687835430001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387.255053379</v>
      </c>
    </row>
    <row r="335">
      <c r="A335" t="n">
        <v>2205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-458.43432068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15.68364</v>
      </c>
      <c r="P335" t="inlineStr">
        <is>
          <t>BS1C</t>
        </is>
      </c>
      <c r="Q335" t="n">
        <v>2</v>
      </c>
      <c r="V335" t="n">
        <v>127961.809</v>
      </c>
      <c r="W335" t="n">
        <v>2</v>
      </c>
      <c r="X335" t="n">
        <v>5.58202e-07</v>
      </c>
      <c r="Y335" t="n">
        <v>0.142857</v>
      </c>
      <c r="Z335" t="n">
        <v>2.240518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156.874348806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178.0091551</v>
      </c>
    </row>
    <row r="336">
      <c r="A336" t="n">
        <v>2207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-458.43432068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350.241711</v>
      </c>
      <c r="P336" t="inlineStr">
        <is>
          <t>BS1C</t>
        </is>
      </c>
      <c r="Q336" t="n">
        <v>2</v>
      </c>
      <c r="V336" t="n">
        <v>127961.809</v>
      </c>
      <c r="W336" t="n">
        <v>2</v>
      </c>
      <c r="X336" t="n">
        <v>5.58202e-07</v>
      </c>
      <c r="Y336" t="n">
        <v>0.142857</v>
      </c>
      <c r="Z336" t="n">
        <v>50.03448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3652.21683312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4156.76452944</v>
      </c>
    </row>
    <row r="337">
      <c r="A337" t="n">
        <v>2201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-394.72057516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303.429566</v>
      </c>
      <c r="P337" t="inlineStr">
        <is>
          <t>BS1C</t>
        </is>
      </c>
      <c r="Q337" t="n">
        <v>2</v>
      </c>
      <c r="V337" t="n">
        <v>127961.809</v>
      </c>
      <c r="W337" t="n">
        <v>2</v>
      </c>
      <c r="X337" t="n">
        <v>5.58202e-07</v>
      </c>
      <c r="Y337" t="n">
        <v>0.142857</v>
      </c>
      <c r="Z337" t="n">
        <v>43.347038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3150.592762954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3594.423085036</v>
      </c>
    </row>
    <row r="338">
      <c r="A338" t="n">
        <v>2203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-394.72057516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3.266161</v>
      </c>
      <c r="P338" t="inlineStr">
        <is>
          <t>BS1C</t>
        </is>
      </c>
      <c r="Q338" t="n">
        <v>2</v>
      </c>
      <c r="V338" t="n">
        <v>127961.809</v>
      </c>
      <c r="W338" t="n">
        <v>2</v>
      </c>
      <c r="X338" t="n">
        <v>5.58202e-07</v>
      </c>
      <c r="Y338" t="n">
        <v>0.142857</v>
      </c>
      <c r="Z338" t="n">
        <v>0.466594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34.403375402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38.003614706</v>
      </c>
    </row>
    <row r="339">
      <c r="A339" t="n">
        <v>2205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-394.72057516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8.124031</v>
      </c>
      <c r="P339" t="inlineStr">
        <is>
          <t>BS1C</t>
        </is>
      </c>
      <c r="Q339" t="n">
        <v>2</v>
      </c>
      <c r="V339" t="n">
        <v>127961.809</v>
      </c>
      <c r="W339" t="n">
        <v>2</v>
      </c>
      <c r="X339" t="n">
        <v>5.58202e-07</v>
      </c>
      <c r="Y339" t="n">
        <v>0.142857</v>
      </c>
      <c r="Z339" t="n">
        <v>1.160575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81.25997977499999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92.20768375</v>
      </c>
    </row>
    <row r="340">
      <c r="A340" t="n">
        <v>2207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-394.72057516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207.38367</v>
      </c>
      <c r="P340" t="inlineStr">
        <is>
          <t>BS1C</t>
        </is>
      </c>
      <c r="Q340" t="n">
        <v>2</v>
      </c>
      <c r="V340" t="n">
        <v>127961.809</v>
      </c>
      <c r="W340" t="n">
        <v>2</v>
      </c>
      <c r="X340" t="n">
        <v>5.58202e-07</v>
      </c>
      <c r="Y340" t="n">
        <v>0.142857</v>
      </c>
      <c r="Z340" t="n">
        <v>29.626209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2162.535499746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2461.286191302</v>
      </c>
    </row>
    <row r="341">
      <c r="A341" t="n">
        <v>1651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-36.29695973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33.724131</v>
      </c>
      <c r="P341" t="inlineStr">
        <is>
          <t>BS1C</t>
        </is>
      </c>
      <c r="Q341" t="n">
        <v>2</v>
      </c>
      <c r="V341" t="n">
        <v>127961.809</v>
      </c>
      <c r="W341" t="n">
        <v>2</v>
      </c>
      <c r="X341" t="n">
        <v>5.58202e-07</v>
      </c>
      <c r="Y341" t="n">
        <v>0.142857</v>
      </c>
      <c r="Z341" t="n">
        <v>4.817728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350.166924224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399.495641216</v>
      </c>
    </row>
    <row r="342">
      <c r="A342" t="n">
        <v>1653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-36.29695973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0.003327</v>
      </c>
      <c r="P342" t="inlineStr">
        <is>
          <t>BS1C</t>
        </is>
      </c>
      <c r="Q342" t="n">
        <v>2</v>
      </c>
      <c r="V342" t="n">
        <v>127961.809</v>
      </c>
      <c r="W342" t="n">
        <v>2</v>
      </c>
      <c r="X342" t="n">
        <v>5.58202e-07</v>
      </c>
      <c r="Y342" t="n">
        <v>0.142857</v>
      </c>
      <c r="Z342" t="n">
        <v>0.000475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0.033258075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0.03773875</v>
      </c>
    </row>
    <row r="343">
      <c r="A343" t="n">
        <v>1655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-36.29695973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16.567717</v>
      </c>
      <c r="P343" t="inlineStr">
        <is>
          <t>BS1C</t>
        </is>
      </c>
      <c r="Q343" t="n">
        <v>2</v>
      </c>
      <c r="V343" t="n">
        <v>127961.809</v>
      </c>
      <c r="W343" t="n">
        <v>2</v>
      </c>
      <c r="X343" t="n">
        <v>5.58202e-07</v>
      </c>
      <c r="Y343" t="n">
        <v>0.142857</v>
      </c>
      <c r="Z343" t="n">
        <v>2.366814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172.763221116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196.630173492</v>
      </c>
    </row>
    <row r="344">
      <c r="A344" t="n">
        <v>2201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-734.89044051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41.700195</v>
      </c>
      <c r="P344" t="inlineStr">
        <is>
          <t>BS1C</t>
        </is>
      </c>
      <c r="Q344" t="n">
        <v>2</v>
      </c>
      <c r="V344" t="n">
        <v>127961.809</v>
      </c>
      <c r="W344" t="n">
        <v>2</v>
      </c>
      <c r="X344" t="n">
        <v>5.58202e-07</v>
      </c>
      <c r="Y344" t="n">
        <v>0.142857</v>
      </c>
      <c r="Z344" t="n">
        <v>5.957165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424.048876195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478.3960924899999</v>
      </c>
    </row>
    <row r="345">
      <c r="A345" t="n">
        <v>2203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-734.89044051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99.87098899999999</v>
      </c>
      <c r="P345" t="inlineStr">
        <is>
          <t>BS1C</t>
        </is>
      </c>
      <c r="Q345" t="n">
        <v>2</v>
      </c>
      <c r="V345" t="n">
        <v>127961.809</v>
      </c>
      <c r="W345" t="n">
        <v>2</v>
      </c>
      <c r="X345" t="n">
        <v>5.58202e-07</v>
      </c>
      <c r="Y345" t="n">
        <v>0.142857</v>
      </c>
      <c r="Z345" t="n">
        <v>14.26727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999.46506531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1139.98340754</v>
      </c>
    </row>
    <row r="346">
      <c r="A346" t="n">
        <v>2205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-734.89044051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504.785414</v>
      </c>
      <c r="P346" t="inlineStr">
        <is>
          <t>BS1C</t>
        </is>
      </c>
      <c r="Q346" t="n">
        <v>2</v>
      </c>
      <c r="V346" t="n">
        <v>127961.809</v>
      </c>
      <c r="W346" t="n">
        <v>2</v>
      </c>
      <c r="X346" t="n">
        <v>5.58202e-07</v>
      </c>
      <c r="Y346" t="n">
        <v>0.142857</v>
      </c>
      <c r="Z346" t="n">
        <v>72.11212999999999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4884.010340639999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5525.159288469999</v>
      </c>
    </row>
    <row r="347">
      <c r="A347" t="n">
        <v>2207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-734.89044051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112.245581</v>
      </c>
      <c r="P347" t="inlineStr">
        <is>
          <t>BS1C</t>
        </is>
      </c>
      <c r="Q347" t="n">
        <v>2</v>
      </c>
      <c r="V347" t="n">
        <v>127961.809</v>
      </c>
      <c r="W347" t="n">
        <v>2</v>
      </c>
      <c r="X347" t="n">
        <v>5.58202e-07</v>
      </c>
      <c r="Y347" t="n">
        <v>0.142857</v>
      </c>
      <c r="Z347" t="n">
        <v>16.035067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1107.750533561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1230.579146781</v>
      </c>
    </row>
    <row r="348">
      <c r="A348" t="n">
        <v>2201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-1423.41377934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932.156917</v>
      </c>
      <c r="P348" t="inlineStr">
        <is>
          <t>BS1C</t>
        </is>
      </c>
      <c r="Q348" t="n">
        <v>2</v>
      </c>
      <c r="V348" t="n">
        <v>127961.809</v>
      </c>
      <c r="W348" t="n">
        <v>2</v>
      </c>
      <c r="X348" t="n">
        <v>5.58202e-07</v>
      </c>
      <c r="Y348" t="n">
        <v>0.142857</v>
      </c>
      <c r="Z348" t="n">
        <v>133.165141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9678.841943303001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11042.319822002</v>
      </c>
    </row>
    <row r="349">
      <c r="A349" t="n">
        <v>2203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-1423.41377934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19.741758</v>
      </c>
      <c r="P349" t="inlineStr">
        <is>
          <t>BS1C</t>
        </is>
      </c>
      <c r="Q349" t="n">
        <v>2</v>
      </c>
      <c r="V349" t="n">
        <v>127961.809</v>
      </c>
      <c r="W349" t="n">
        <v>2</v>
      </c>
      <c r="X349" t="n">
        <v>5.58202e-07</v>
      </c>
      <c r="Y349" t="n">
        <v>0.142857</v>
      </c>
      <c r="Z349" t="n">
        <v>2.820248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207.945345784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229.706379352</v>
      </c>
    </row>
    <row r="350">
      <c r="A350" t="n">
        <v>2205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-1423.41377934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27.684899</v>
      </c>
      <c r="P350" t="inlineStr">
        <is>
          <t>BS1C</t>
        </is>
      </c>
      <c r="Q350" t="n">
        <v>2</v>
      </c>
      <c r="V350" t="n">
        <v>127961.809</v>
      </c>
      <c r="W350" t="n">
        <v>2</v>
      </c>
      <c r="X350" t="n">
        <v>5.58202e-07</v>
      </c>
      <c r="Y350" t="n">
        <v>0.142857</v>
      </c>
      <c r="Z350" t="n">
        <v>3.954982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276.915974694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314.2233199</v>
      </c>
    </row>
    <row r="351">
      <c r="A351" t="n">
        <v>2207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-1423.41377934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840.215523</v>
      </c>
      <c r="P351" t="inlineStr">
        <is>
          <t>BS1C</t>
        </is>
      </c>
      <c r="Q351" t="n">
        <v>2</v>
      </c>
      <c r="V351" t="n">
        <v>127961.809</v>
      </c>
      <c r="W351" t="n">
        <v>2</v>
      </c>
      <c r="X351" t="n">
        <v>5.58202e-07</v>
      </c>
      <c r="Y351" t="n">
        <v>0.142857</v>
      </c>
      <c r="Z351" t="n">
        <v>120.030669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8761.518652986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9971.907919182</v>
      </c>
    </row>
    <row r="352">
      <c r="A352" t="n">
        <v>577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-1173.72694916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519.27253</v>
      </c>
      <c r="P352" t="inlineStr">
        <is>
          <t>BS1C</t>
        </is>
      </c>
      <c r="Q352" t="n">
        <v>2</v>
      </c>
      <c r="V352" t="n">
        <v>127961.809</v>
      </c>
      <c r="W352" t="n">
        <v>2</v>
      </c>
      <c r="X352" t="n">
        <v>5.58202e-07</v>
      </c>
      <c r="Y352" t="n">
        <v>0.142857</v>
      </c>
      <c r="Z352" t="n">
        <v>74.18171599999999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5391.749664028001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6151.296254151999</v>
      </c>
    </row>
    <row r="353">
      <c r="A353" t="n">
        <v>579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-1173.72694916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49.761908</v>
      </c>
      <c r="P353" t="inlineStr">
        <is>
          <t>BS1C</t>
        </is>
      </c>
      <c r="Q353" t="n">
        <v>2</v>
      </c>
      <c r="V353" t="n">
        <v>127961.809</v>
      </c>
      <c r="W353" t="n">
        <v>2</v>
      </c>
      <c r="X353" t="n">
        <v>5.58202e-07</v>
      </c>
      <c r="Y353" t="n">
        <v>0.142857</v>
      </c>
      <c r="Z353" t="n">
        <v>7.108837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524.1558785210001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579.007664813</v>
      </c>
    </row>
    <row r="354">
      <c r="A354" t="n">
        <v>581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-1173.72694916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8.112942</v>
      </c>
      <c r="P354" t="inlineStr">
        <is>
          <t>BS1C</t>
        </is>
      </c>
      <c r="Q354" t="n">
        <v>2</v>
      </c>
      <c r="V354" t="n">
        <v>127961.809</v>
      </c>
      <c r="W354" t="n">
        <v>2</v>
      </c>
      <c r="X354" t="n">
        <v>5.58202e-07</v>
      </c>
      <c r="Y354" t="n">
        <v>0.142857</v>
      </c>
      <c r="Z354" t="n">
        <v>1.158991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81.149072847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92.08183495000002</v>
      </c>
    </row>
    <row r="355">
      <c r="A355" t="n">
        <v>583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-1173.72694916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627.188143</v>
      </c>
      <c r="P355" t="inlineStr">
        <is>
          <t>BS1C</t>
        </is>
      </c>
      <c r="Q355" t="n">
        <v>2</v>
      </c>
      <c r="V355" t="n">
        <v>127961.809</v>
      </c>
      <c r="W355" t="n">
        <v>2</v>
      </c>
      <c r="X355" t="n">
        <v>5.58202e-07</v>
      </c>
      <c r="Y355" t="n">
        <v>0.142857</v>
      </c>
      <c r="Z355" t="n">
        <v>89.59821700000001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6540.132251698001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7443.640671926</v>
      </c>
    </row>
    <row r="356">
      <c r="A356" t="n">
        <v>2201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-1473.52672226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383.239317</v>
      </c>
      <c r="P356" t="inlineStr">
        <is>
          <t>BS1C</t>
        </is>
      </c>
      <c r="Q356" t="n">
        <v>2</v>
      </c>
      <c r="V356" t="n">
        <v>127961.809</v>
      </c>
      <c r="W356" t="n">
        <v>2</v>
      </c>
      <c r="X356" t="n">
        <v>5.58202e-07</v>
      </c>
      <c r="Y356" t="n">
        <v>0.142857</v>
      </c>
      <c r="Z356" t="n">
        <v>54.748419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3979.279338177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4539.848400318</v>
      </c>
    </row>
    <row r="357">
      <c r="A357" t="n">
        <v>2203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-1473.52672226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177.294289</v>
      </c>
      <c r="P357" t="inlineStr">
        <is>
          <t>BS1C</t>
        </is>
      </c>
      <c r="Q357" t="n">
        <v>2</v>
      </c>
      <c r="V357" t="n">
        <v>127961.809</v>
      </c>
      <c r="W357" t="n">
        <v>2</v>
      </c>
      <c r="X357" t="n">
        <v>5.58202e-07</v>
      </c>
      <c r="Y357" t="n">
        <v>0.142857</v>
      </c>
      <c r="Z357" t="n">
        <v>25.32773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1867.48951609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2062.91828077</v>
      </c>
    </row>
    <row r="358">
      <c r="A358" t="n">
        <v>2205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-1473.52672226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29.511276</v>
      </c>
      <c r="P358" t="inlineStr">
        <is>
          <t>BS1C</t>
        </is>
      </c>
      <c r="Q358" t="n">
        <v>2</v>
      </c>
      <c r="V358" t="n">
        <v>127961.809</v>
      </c>
      <c r="W358" t="n">
        <v>2</v>
      </c>
      <c r="X358" t="n">
        <v>5.58202e-07</v>
      </c>
      <c r="Y358" t="n">
        <v>0.142857</v>
      </c>
      <c r="Z358" t="n">
        <v>4.215892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295.184110164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334.9526194</v>
      </c>
    </row>
    <row r="359">
      <c r="A359" t="n">
        <v>2207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-1473.52672226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1022.045132</v>
      </c>
      <c r="P359" t="inlineStr">
        <is>
          <t>BS1C</t>
        </is>
      </c>
      <c r="Q359" t="n">
        <v>2</v>
      </c>
      <c r="V359" t="n">
        <v>127961.809</v>
      </c>
      <c r="W359" t="n">
        <v>2</v>
      </c>
      <c r="X359" t="n">
        <v>5.58202e-07</v>
      </c>
      <c r="Y359" t="n">
        <v>0.142857</v>
      </c>
      <c r="Z359" t="n">
        <v>146.006301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10657.583935194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12129.911474478</v>
      </c>
    </row>
    <row r="360">
      <c r="A360" t="n">
        <v>1101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-1278.99350321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42.328579</v>
      </c>
      <c r="P360" t="inlineStr">
        <is>
          <t>BS1C</t>
        </is>
      </c>
      <c r="Q360" t="n">
        <v>2</v>
      </c>
      <c r="V360" t="n">
        <v>127961.809</v>
      </c>
      <c r="W360" t="n">
        <v>2</v>
      </c>
      <c r="X360" t="n">
        <v>5.58202e-07</v>
      </c>
      <c r="Y360" t="n">
        <v>0.142857</v>
      </c>
      <c r="Z360" t="n">
        <v>6.046934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423.388177878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480.4289063000001</v>
      </c>
    </row>
    <row r="361">
      <c r="A361" t="n">
        <v>1103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-1278.99350321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1268.153744</v>
      </c>
      <c r="P361" t="inlineStr">
        <is>
          <t>BS1C</t>
        </is>
      </c>
      <c r="Q361" t="n">
        <v>2</v>
      </c>
      <c r="V361" t="n">
        <v>127961.809</v>
      </c>
      <c r="W361" t="n">
        <v>2</v>
      </c>
      <c r="X361" t="n">
        <v>5.58202e-07</v>
      </c>
      <c r="Y361" t="n">
        <v>0.142857</v>
      </c>
      <c r="Z361" t="n">
        <v>181.164639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13223.931659166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15050.795878842</v>
      </c>
    </row>
    <row r="362">
      <c r="A362" t="n">
        <v>2751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-264.36073212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229.348472</v>
      </c>
      <c r="P362" t="inlineStr">
        <is>
          <t>BS1C</t>
        </is>
      </c>
      <c r="Q362" t="n">
        <v>2</v>
      </c>
      <c r="V362" t="n">
        <v>127961.809</v>
      </c>
      <c r="W362" t="n">
        <v>2</v>
      </c>
      <c r="X362" t="n">
        <v>5.58202e-07</v>
      </c>
      <c r="Y362" t="n">
        <v>0.142857</v>
      </c>
      <c r="Z362" t="n">
        <v>32.764035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2381.388355905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2716.85931027</v>
      </c>
    </row>
    <row r="363">
      <c r="A363" t="n">
        <v>2753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-264.36073212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0.473593</v>
      </c>
      <c r="P363" t="inlineStr">
        <is>
          <t>BS1C</t>
        </is>
      </c>
      <c r="Q363" t="n">
        <v>2</v>
      </c>
      <c r="V363" t="n">
        <v>127961.809</v>
      </c>
      <c r="W363" t="n">
        <v>2</v>
      </c>
      <c r="X363" t="n">
        <v>5.58202e-07</v>
      </c>
      <c r="Y363" t="n">
        <v>0.142857</v>
      </c>
      <c r="Z363" t="n">
        <v>0.06765599999999999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4.988479848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5.510513543999999</v>
      </c>
    </row>
    <row r="364">
      <c r="A364" t="n">
        <v>2755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-264.36073212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2.435542</v>
      </c>
      <c r="P364" t="inlineStr">
        <is>
          <t>BS1C</t>
        </is>
      </c>
      <c r="Q364" t="n">
        <v>2</v>
      </c>
      <c r="V364" t="n">
        <v>127961.809</v>
      </c>
      <c r="W364" t="n">
        <v>2</v>
      </c>
      <c r="X364" t="n">
        <v>5.58202e-07</v>
      </c>
      <c r="Y364" t="n">
        <v>0.142857</v>
      </c>
      <c r="Z364" t="n">
        <v>0.347934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24.361294878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27.6433563</v>
      </c>
    </row>
    <row r="365">
      <c r="A365" t="n">
        <v>2757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-264.36073212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31.366574</v>
      </c>
      <c r="P365" t="inlineStr">
        <is>
          <t>BS1C</t>
        </is>
      </c>
      <c r="Q365" t="n">
        <v>2</v>
      </c>
      <c r="V365" t="n">
        <v>127961.809</v>
      </c>
      <c r="W365" t="n">
        <v>2</v>
      </c>
      <c r="X365" t="n">
        <v>5.58202e-07</v>
      </c>
      <c r="Y365" t="n">
        <v>0.142857</v>
      </c>
      <c r="Z365" t="n">
        <v>4.480935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324.58100766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368.6913318</v>
      </c>
    </row>
    <row r="366">
      <c r="A366" t="n">
        <v>2759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-264.36073212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115.435459</v>
      </c>
      <c r="P366" t="inlineStr">
        <is>
          <t>BS1C</t>
        </is>
      </c>
      <c r="Q366" t="n">
        <v>2</v>
      </c>
      <c r="V366" t="n">
        <v>127961.809</v>
      </c>
      <c r="W366" t="n">
        <v>2</v>
      </c>
      <c r="X366" t="n">
        <v>5.58202e-07</v>
      </c>
      <c r="Y366" t="n">
        <v>0.142857</v>
      </c>
      <c r="Z366" t="n">
        <v>16.490763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1203.726754422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1370.019608514</v>
      </c>
    </row>
    <row r="367">
      <c r="A367" t="n">
        <v>2201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-1461.18762587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438.85293</v>
      </c>
      <c r="P367" t="inlineStr">
        <is>
          <t>BS1C</t>
        </is>
      </c>
      <c r="Q367" t="n">
        <v>2</v>
      </c>
      <c r="V367" t="n">
        <v>127961.809</v>
      </c>
      <c r="W367" t="n">
        <v>2</v>
      </c>
      <c r="X367" t="n">
        <v>5.58202e-07</v>
      </c>
      <c r="Y367" t="n">
        <v>0.142857</v>
      </c>
      <c r="Z367" t="n">
        <v>62.693213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4556.730800479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5198.646608386</v>
      </c>
    </row>
    <row r="368">
      <c r="A368" t="n">
        <v>2203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-1461.18762587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66.356032</v>
      </c>
      <c r="P368" t="inlineStr">
        <is>
          <t>BS1C</t>
        </is>
      </c>
      <c r="Q368" t="n">
        <v>2</v>
      </c>
      <c r="V368" t="n">
        <v>127961.809</v>
      </c>
      <c r="W368" t="n">
        <v>2</v>
      </c>
      <c r="X368" t="n">
        <v>5.58202e-07</v>
      </c>
      <c r="Y368" t="n">
        <v>0.142857</v>
      </c>
      <c r="Z368" t="n">
        <v>9.479424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698.946369792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772.089605376</v>
      </c>
    </row>
    <row r="369">
      <c r="A369" t="n">
        <v>2205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-1461.18762587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27.713757</v>
      </c>
      <c r="P369" t="inlineStr">
        <is>
          <t>BS1C</t>
        </is>
      </c>
      <c r="Q369" t="n">
        <v>2</v>
      </c>
      <c r="V369" t="n">
        <v>127961.809</v>
      </c>
      <c r="W369" t="n">
        <v>2</v>
      </c>
      <c r="X369" t="n">
        <v>5.58202e-07</v>
      </c>
      <c r="Y369" t="n">
        <v>0.142857</v>
      </c>
      <c r="Z369" t="n">
        <v>3.959104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277.204584768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314.5508128</v>
      </c>
    </row>
    <row r="370">
      <c r="A370" t="n">
        <v>2207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-1461.18762587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1125.898078</v>
      </c>
      <c r="P370" t="inlineStr">
        <is>
          <t>BS1C</t>
        </is>
      </c>
      <c r="Q370" t="n">
        <v>2</v>
      </c>
      <c r="V370" t="n">
        <v>127961.809</v>
      </c>
      <c r="W370" t="n">
        <v>2</v>
      </c>
      <c r="X370" t="n">
        <v>5.58202e-07</v>
      </c>
      <c r="Y370" t="n">
        <v>0.142857</v>
      </c>
      <c r="Z370" t="n">
        <v>160.842422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11740.531751468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13362.466734916</v>
      </c>
    </row>
    <row r="371">
      <c r="A371" t="n">
        <v>2201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-1717.73438109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370.080448</v>
      </c>
      <c r="P371" t="inlineStr">
        <is>
          <t>BS1C</t>
        </is>
      </c>
      <c r="Q371" t="n">
        <v>2</v>
      </c>
      <c r="V371" t="n">
        <v>127961.809</v>
      </c>
      <c r="W371" t="n">
        <v>2</v>
      </c>
      <c r="X371" t="n">
        <v>5.58202e-07</v>
      </c>
      <c r="Y371" t="n">
        <v>0.142857</v>
      </c>
      <c r="Z371" t="n">
        <v>52.868583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3842.647218189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4383.968639526</v>
      </c>
    </row>
    <row r="372">
      <c r="A372" t="n">
        <v>2203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-1717.73438109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334.628981</v>
      </c>
      <c r="P372" t="inlineStr">
        <is>
          <t>BS1C</t>
        </is>
      </c>
      <c r="Q372" t="n">
        <v>2</v>
      </c>
      <c r="V372" t="n">
        <v>127961.809</v>
      </c>
      <c r="W372" t="n">
        <v>2</v>
      </c>
      <c r="X372" t="n">
        <v>5.58202e-07</v>
      </c>
      <c r="Y372" t="n">
        <v>0.142857</v>
      </c>
      <c r="Z372" t="n">
        <v>47.804092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3524.739115436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3893.595489308</v>
      </c>
    </row>
    <row r="373">
      <c r="A373" t="n">
        <v>2205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-1717.73438109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30.096474</v>
      </c>
      <c r="P373" t="inlineStr">
        <is>
          <t>BS1C</t>
        </is>
      </c>
      <c r="Q373" t="n">
        <v>2</v>
      </c>
      <c r="V373" t="n">
        <v>127961.809</v>
      </c>
      <c r="W373" t="n">
        <v>2</v>
      </c>
      <c r="X373" t="n">
        <v>5.58202e-07</v>
      </c>
      <c r="Y373" t="n">
        <v>0.142857</v>
      </c>
      <c r="Z373" t="n">
        <v>4.299492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301.037531364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341.5946394</v>
      </c>
    </row>
    <row r="374">
      <c r="A374" t="n">
        <v>2207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-1717.73438109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1166.441783</v>
      </c>
      <c r="P374" t="inlineStr">
        <is>
          <t>BS1C</t>
        </is>
      </c>
      <c r="Q374" t="n">
        <v>2</v>
      </c>
      <c r="V374" t="n">
        <v>127961.809</v>
      </c>
      <c r="W374" t="n">
        <v>2</v>
      </c>
      <c r="X374" t="n">
        <v>5.58202e-07</v>
      </c>
      <c r="Y374" t="n">
        <v>0.142857</v>
      </c>
      <c r="Z374" t="n">
        <v>166.634374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12163.309495756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13843.650523172</v>
      </c>
    </row>
    <row r="375">
      <c r="A375" t="n">
        <v>1101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-833.55844126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97.043407</v>
      </c>
      <c r="P375" t="inlineStr">
        <is>
          <t>BS1C</t>
        </is>
      </c>
      <c r="Q375" t="n">
        <v>2</v>
      </c>
      <c r="V375" t="n">
        <v>127961.809</v>
      </c>
      <c r="W375" t="n">
        <v>2</v>
      </c>
      <c r="X375" t="n">
        <v>5.58202e-07</v>
      </c>
      <c r="Y375" t="n">
        <v>0.142857</v>
      </c>
      <c r="Z375" t="n">
        <v>13.86333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986.83341939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1113.30857898</v>
      </c>
    </row>
    <row r="376">
      <c r="A376" t="n">
        <v>1103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-833.55844126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769.415586</v>
      </c>
      <c r="P376" t="inlineStr">
        <is>
          <t>BS1C</t>
        </is>
      </c>
      <c r="Q376" t="n">
        <v>2</v>
      </c>
      <c r="V376" t="n">
        <v>127961.809</v>
      </c>
      <c r="W376" t="n">
        <v>2</v>
      </c>
      <c r="X376" t="n">
        <v>5.58202e-07</v>
      </c>
      <c r="Y376" t="n">
        <v>0.142857</v>
      </c>
      <c r="Z376" t="n">
        <v>109.916402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7593.354799366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8435.314438686</v>
      </c>
    </row>
    <row r="377">
      <c r="A377" t="n">
        <v>2201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-3126.25630837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887.960747</v>
      </c>
      <c r="P377" t="inlineStr">
        <is>
          <t>BS1C</t>
        </is>
      </c>
      <c r="Q377" t="n">
        <v>2</v>
      </c>
      <c r="V377" t="n">
        <v>127961.809</v>
      </c>
      <c r="W377" t="n">
        <v>2</v>
      </c>
      <c r="X377" t="n">
        <v>5.58202e-07</v>
      </c>
      <c r="Y377" t="n">
        <v>0.142857</v>
      </c>
      <c r="Z377" t="n">
        <v>126.851408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9219.940887664001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10518.772454176</v>
      </c>
    </row>
    <row r="378">
      <c r="A378" t="n">
        <v>2203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-3126.25630837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189.255887</v>
      </c>
      <c r="P378" t="inlineStr">
        <is>
          <t>BS1C</t>
        </is>
      </c>
      <c r="Q378" t="n">
        <v>2</v>
      </c>
      <c r="V378" t="n">
        <v>127961.809</v>
      </c>
      <c r="W378" t="n">
        <v>2</v>
      </c>
      <c r="X378" t="n">
        <v>5.58202e-07</v>
      </c>
      <c r="Y378" t="n">
        <v>0.142857</v>
      </c>
      <c r="Z378" t="n">
        <v>27.036528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1993.484319024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2202.098169072</v>
      </c>
    </row>
    <row r="379">
      <c r="A379" t="n">
        <v>2205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-3126.25630837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61.342111</v>
      </c>
      <c r="P379" t="inlineStr">
        <is>
          <t>BS1C</t>
        </is>
      </c>
      <c r="Q379" t="n">
        <v>2</v>
      </c>
      <c r="V379" t="n">
        <v>127961.809</v>
      </c>
      <c r="W379" t="n">
        <v>2</v>
      </c>
      <c r="X379" t="n">
        <v>5.58202e-07</v>
      </c>
      <c r="Y379" t="n">
        <v>0.142857</v>
      </c>
      <c r="Z379" t="n">
        <v>8.76315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613.5694735499999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696.2322675</v>
      </c>
    </row>
    <row r="380">
      <c r="A380" t="n">
        <v>2207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-3126.25630837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2405.2309</v>
      </c>
      <c r="P380" t="inlineStr">
        <is>
          <t>BS1C</t>
        </is>
      </c>
      <c r="Q380" t="n">
        <v>2</v>
      </c>
      <c r="V380" t="n">
        <v>127961.809</v>
      </c>
      <c r="W380" t="n">
        <v>2</v>
      </c>
      <c r="X380" t="n">
        <v>5.58202e-07</v>
      </c>
      <c r="Y380" t="n">
        <v>0.142857</v>
      </c>
      <c r="Z380" t="n">
        <v>343.604071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25081.035558574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28545.939010538</v>
      </c>
    </row>
    <row r="381">
      <c r="A381" t="n">
        <v>2201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-933.15929257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240.363763</v>
      </c>
      <c r="P381" t="inlineStr">
        <is>
          <t>BS1C</t>
        </is>
      </c>
      <c r="Q381" t="n">
        <v>2</v>
      </c>
      <c r="V381" t="n">
        <v>127961.809</v>
      </c>
      <c r="W381" t="n">
        <v>2</v>
      </c>
      <c r="X381" t="n">
        <v>5.58202e-07</v>
      </c>
      <c r="Y381" t="n">
        <v>0.142857</v>
      </c>
      <c r="Z381" t="n">
        <v>34.337646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2495.763124218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2847.346281612</v>
      </c>
    </row>
    <row r="382">
      <c r="A382" t="n">
        <v>2203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-933.15929257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52.667868</v>
      </c>
      <c r="P382" t="inlineStr">
        <is>
          <t>BS1C</t>
        </is>
      </c>
      <c r="Q382" t="n">
        <v>2</v>
      </c>
      <c r="V382" t="n">
        <v>127961.809</v>
      </c>
      <c r="W382" t="n">
        <v>2</v>
      </c>
      <c r="X382" t="n">
        <v>5.58202e-07</v>
      </c>
      <c r="Y382" t="n">
        <v>0.142857</v>
      </c>
      <c r="Z382" t="n">
        <v>7.523974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554.765174942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612.820158326</v>
      </c>
    </row>
    <row r="383">
      <c r="A383" t="n">
        <v>2205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-933.15929257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35.339797</v>
      </c>
      <c r="P383" t="inlineStr">
        <is>
          <t>BS1C</t>
        </is>
      </c>
      <c r="Q383" t="n">
        <v>2</v>
      </c>
      <c r="V383" t="n">
        <v>127961.809</v>
      </c>
      <c r="W383" t="n">
        <v>2</v>
      </c>
      <c r="X383" t="n">
        <v>5.58202e-07</v>
      </c>
      <c r="Y383" t="n">
        <v>0.142857</v>
      </c>
      <c r="Z383" t="n">
        <v>5.048537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353.483415129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401.10626465</v>
      </c>
    </row>
    <row r="384">
      <c r="A384" t="n">
        <v>2207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-933.15929257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719.7669079999999</v>
      </c>
      <c r="P384" t="inlineStr">
        <is>
          <t>BS1C</t>
        </is>
      </c>
      <c r="Q384" t="n">
        <v>2</v>
      </c>
      <c r="V384" t="n">
        <v>127961.809</v>
      </c>
      <c r="W384" t="n">
        <v>2</v>
      </c>
      <c r="X384" t="n">
        <v>5.58202e-07</v>
      </c>
      <c r="Y384" t="n">
        <v>0.142857</v>
      </c>
      <c r="Z384" t="n">
        <v>102.823741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7505.516150554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8542.390754798</v>
      </c>
    </row>
    <row r="385">
      <c r="A385" t="n">
        <v>2201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-1912.37055088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496.439041</v>
      </c>
      <c r="P385" t="inlineStr">
        <is>
          <t>BS1C</t>
        </is>
      </c>
      <c r="Q385" t="n">
        <v>2</v>
      </c>
      <c r="V385" t="n">
        <v>127961.809</v>
      </c>
      <c r="W385" t="n">
        <v>2</v>
      </c>
      <c r="X385" t="n">
        <v>5.58202e-07</v>
      </c>
      <c r="Y385" t="n">
        <v>0.142857</v>
      </c>
      <c r="Z385" t="n">
        <v>70.919792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5154.663241936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5880.810992224</v>
      </c>
    </row>
    <row r="386">
      <c r="A386" t="n">
        <v>2203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-1912.37055088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160.218103</v>
      </c>
      <c r="P386" t="inlineStr">
        <is>
          <t>BS1C</t>
        </is>
      </c>
      <c r="Q386" t="n">
        <v>2</v>
      </c>
      <c r="V386" t="n">
        <v>127961.809</v>
      </c>
      <c r="W386" t="n">
        <v>2</v>
      </c>
      <c r="X386" t="n">
        <v>5.58202e-07</v>
      </c>
      <c r="Y386" t="n">
        <v>0.142857</v>
      </c>
      <c r="Z386" t="n">
        <v>22.888278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1687.621401774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1864.227354822</v>
      </c>
    </row>
    <row r="387">
      <c r="A387" t="n">
        <v>2205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-1912.37055088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45.857821</v>
      </c>
      <c r="P387" t="inlineStr">
        <is>
          <t>BS1C</t>
        </is>
      </c>
      <c r="Q387" t="n">
        <v>2</v>
      </c>
      <c r="V387" t="n">
        <v>127961.809</v>
      </c>
      <c r="W387" t="n">
        <v>2</v>
      </c>
      <c r="X387" t="n">
        <v>5.58202e-07</v>
      </c>
      <c r="Y387" t="n">
        <v>0.142857</v>
      </c>
      <c r="Z387" t="n">
        <v>6.551111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458.689138887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520.48576895</v>
      </c>
    </row>
    <row r="388">
      <c r="A388" t="n">
        <v>2207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-1912.37055088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1447.127388</v>
      </c>
      <c r="P388" t="inlineStr">
        <is>
          <t>BS1C</t>
        </is>
      </c>
      <c r="Q388" t="n">
        <v>2</v>
      </c>
      <c r="V388" t="n">
        <v>127961.809</v>
      </c>
      <c r="W388" t="n">
        <v>2</v>
      </c>
      <c r="X388" t="n">
        <v>5.58202e-07</v>
      </c>
      <c r="Y388" t="n">
        <v>0.142857</v>
      </c>
      <c r="Z388" t="n">
        <v>206.732277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15090.215827338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17174.904108606</v>
      </c>
    </row>
    <row r="389">
      <c r="A389" t="n">
        <v>1651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-25.72122816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23.642181</v>
      </c>
      <c r="P389" t="inlineStr">
        <is>
          <t>BS1C</t>
        </is>
      </c>
      <c r="Q389" t="n">
        <v>2</v>
      </c>
      <c r="V389" t="n">
        <v>127961.809</v>
      </c>
      <c r="W389" t="n">
        <v>2</v>
      </c>
      <c r="X389" t="n">
        <v>5.58202e-07</v>
      </c>
      <c r="Y389" t="n">
        <v>0.142857</v>
      </c>
      <c r="Z389" t="n">
        <v>3.377451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245.4832710330001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280.064991822</v>
      </c>
    </row>
    <row r="390">
      <c r="A390" t="n">
        <v>1653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-25.72122816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0.003371</v>
      </c>
      <c r="P390" t="inlineStr">
        <is>
          <t>BS1C</t>
        </is>
      </c>
      <c r="Q390" t="n">
        <v>2</v>
      </c>
      <c r="V390" t="n">
        <v>127961.809</v>
      </c>
      <c r="W390" t="n">
        <v>2</v>
      </c>
      <c r="X390" t="n">
        <v>5.58202e-07</v>
      </c>
      <c r="Y390" t="n">
        <v>0.142857</v>
      </c>
      <c r="Z390" t="n">
        <v>0.000482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0.033748194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0.0382949</v>
      </c>
    </row>
    <row r="391">
      <c r="A391" t="n">
        <v>1655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-25.72122816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11.895273</v>
      </c>
      <c r="P391" t="inlineStr">
        <is>
          <t>BS1C</t>
        </is>
      </c>
      <c r="Q391" t="n">
        <v>2</v>
      </c>
      <c r="V391" t="n">
        <v>127961.809</v>
      </c>
      <c r="W391" t="n">
        <v>2</v>
      </c>
      <c r="X391" t="n">
        <v>5.58202e-07</v>
      </c>
      <c r="Y391" t="n">
        <v>0.142857</v>
      </c>
      <c r="Z391" t="n">
        <v>1.699323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124.040383062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141.176356194</v>
      </c>
    </row>
    <row r="392">
      <c r="A392" t="n">
        <v>3851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-2241.11998236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4.787441</v>
      </c>
      <c r="P392" t="inlineStr">
        <is>
          <t>BS1C</t>
        </is>
      </c>
      <c r="Q392" t="n">
        <v>2</v>
      </c>
      <c r="V392" t="n">
        <v>127961.809</v>
      </c>
      <c r="W392" t="n">
        <v>2</v>
      </c>
      <c r="X392" t="n">
        <v>5.58202e-07</v>
      </c>
      <c r="Y392" t="n">
        <v>0.142857</v>
      </c>
      <c r="Z392" t="n">
        <v>0.6839190000000001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48.68340617700001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54.922799214</v>
      </c>
    </row>
    <row r="393">
      <c r="A393" t="n">
        <v>3853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-2241.11998236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3.629652</v>
      </c>
      <c r="P393" t="inlineStr">
        <is>
          <t>BS1C</t>
        </is>
      </c>
      <c r="Q393" t="n">
        <v>2</v>
      </c>
      <c r="V393" t="n">
        <v>127961.809</v>
      </c>
      <c r="W393" t="n">
        <v>2</v>
      </c>
      <c r="X393" t="n">
        <v>5.58202e-07</v>
      </c>
      <c r="Y393" t="n">
        <v>0.142857</v>
      </c>
      <c r="Z393" t="n">
        <v>0.518521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35.820986243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39.792857103</v>
      </c>
    </row>
    <row r="394">
      <c r="A394" t="n">
        <v>3855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-2241.11998236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0.70805</v>
      </c>
      <c r="P394" t="inlineStr">
        <is>
          <t>BS1C</t>
        </is>
      </c>
      <c r="Q394" t="n">
        <v>2</v>
      </c>
      <c r="V394" t="n">
        <v>127961.809</v>
      </c>
      <c r="W394" t="n">
        <v>2</v>
      </c>
      <c r="X394" t="n">
        <v>5.58202e-07</v>
      </c>
      <c r="Y394" t="n">
        <v>0.142857</v>
      </c>
      <c r="Z394" t="n">
        <v>0.10115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7.351885450000001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8.387560300000001</v>
      </c>
    </row>
    <row r="395">
      <c r="A395" t="n">
        <v>3857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-2241.11998236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2253.240659</v>
      </c>
      <c r="P395" t="inlineStr">
        <is>
          <t>BS1C</t>
        </is>
      </c>
      <c r="Q395" t="n">
        <v>2</v>
      </c>
      <c r="V395" t="n">
        <v>127961.809</v>
      </c>
      <c r="W395" t="n">
        <v>2</v>
      </c>
      <c r="X395" t="n">
        <v>5.58202e-07</v>
      </c>
      <c r="Y395" t="n">
        <v>0.142857</v>
      </c>
      <c r="Z395" t="n">
        <v>321.891201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23734.003923333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26217.716430249</v>
      </c>
    </row>
    <row r="396">
      <c r="A396" t="n">
        <v>3859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-2241.11998236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8.408871</v>
      </c>
      <c r="P396" t="inlineStr">
        <is>
          <t>BS1C</t>
        </is>
      </c>
      <c r="Q396" t="n">
        <v>2</v>
      </c>
      <c r="V396" t="n">
        <v>127961.809</v>
      </c>
      <c r="W396" t="n">
        <v>2</v>
      </c>
      <c r="X396" t="n">
        <v>5.58202e-07</v>
      </c>
      <c r="Y396" t="n">
        <v>0.142857</v>
      </c>
      <c r="Z396" t="n">
        <v>1.201266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84.109041522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95.4405837</v>
      </c>
    </row>
    <row r="397">
      <c r="A397" t="n">
        <v>3861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-2241.11998236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22.061049</v>
      </c>
      <c r="P397" t="inlineStr">
        <is>
          <t>BS1C</t>
        </is>
      </c>
      <c r="Q397" t="n">
        <v>2</v>
      </c>
      <c r="V397" t="n">
        <v>127961.809</v>
      </c>
      <c r="W397" t="n">
        <v>2</v>
      </c>
      <c r="X397" t="n">
        <v>5.58202e-07</v>
      </c>
      <c r="Y397" t="n">
        <v>0.142857</v>
      </c>
      <c r="Z397" t="n">
        <v>3.151575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230.04606555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261.82654785</v>
      </c>
    </row>
    <row r="398">
      <c r="A398" t="n">
        <v>3863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-2241.11998236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163.190794</v>
      </c>
      <c r="P398" t="inlineStr">
        <is>
          <t>BS1C</t>
        </is>
      </c>
      <c r="Q398" t="n">
        <v>2</v>
      </c>
      <c r="V398" t="n">
        <v>127961.809</v>
      </c>
      <c r="W398" t="n">
        <v>2</v>
      </c>
      <c r="X398" t="n">
        <v>5.58202e-07</v>
      </c>
      <c r="Y398" t="n">
        <v>0.142857</v>
      </c>
      <c r="Z398" t="n">
        <v>23.312947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1676.037698671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1848.763322994</v>
      </c>
    </row>
    <row r="399">
      <c r="A399" t="n">
        <v>2751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-1887.5863997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1727.991448</v>
      </c>
      <c r="P399" t="inlineStr">
        <is>
          <t>BS1C</t>
        </is>
      </c>
      <c r="Q399" t="n">
        <v>2</v>
      </c>
      <c r="V399" t="n">
        <v>127961.809</v>
      </c>
      <c r="W399" t="n">
        <v>2</v>
      </c>
      <c r="X399" t="n">
        <v>5.58202e-07</v>
      </c>
      <c r="Y399" t="n">
        <v>0.142857</v>
      </c>
      <c r="Z399" t="n">
        <v>246.855674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17942.210953342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20469.766199428</v>
      </c>
    </row>
    <row r="400">
      <c r="A400" t="n">
        <v>2753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-1887.5863997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6.151649</v>
      </c>
      <c r="P400" t="inlineStr">
        <is>
          <t>BS1C</t>
        </is>
      </c>
      <c r="Q400" t="n">
        <v>2</v>
      </c>
      <c r="V400" t="n">
        <v>127961.809</v>
      </c>
      <c r="W400" t="n">
        <v>2</v>
      </c>
      <c r="X400" t="n">
        <v>5.58202e-07</v>
      </c>
      <c r="Y400" t="n">
        <v>0.142857</v>
      </c>
      <c r="Z400" t="n">
        <v>0.878806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64.79700279800001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71.577869894</v>
      </c>
    </row>
    <row r="401">
      <c r="A401" t="n">
        <v>2755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-1887.5863997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15.279967</v>
      </c>
      <c r="P401" t="inlineStr">
        <is>
          <t>BS1C</t>
        </is>
      </c>
      <c r="Q401" t="n">
        <v>2</v>
      </c>
      <c r="V401" t="n">
        <v>127961.809</v>
      </c>
      <c r="W401" t="n">
        <v>2</v>
      </c>
      <c r="X401" t="n">
        <v>5.58202e-07</v>
      </c>
      <c r="Y401" t="n">
        <v>0.142857</v>
      </c>
      <c r="Z401" t="n">
        <v>2.18285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152.83660845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173.4274325</v>
      </c>
    </row>
    <row r="402">
      <c r="A402" t="n">
        <v>2757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-1887.5863997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273.284318</v>
      </c>
      <c r="P402" t="inlineStr">
        <is>
          <t>BS1C</t>
        </is>
      </c>
      <c r="Q402" t="n">
        <v>2</v>
      </c>
      <c r="V402" t="n">
        <v>127961.809</v>
      </c>
      <c r="W402" t="n">
        <v>2</v>
      </c>
      <c r="X402" t="n">
        <v>5.58202e-07</v>
      </c>
      <c r="Y402" t="n">
        <v>0.142857</v>
      </c>
      <c r="Z402" t="n">
        <v>39.040578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2827.943308008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3212.25875784</v>
      </c>
    </row>
    <row r="403">
      <c r="A403" t="n">
        <v>2759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-1887.5863997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741.8266</v>
      </c>
      <c r="P403" t="inlineStr">
        <is>
          <t>BS1C</t>
        </is>
      </c>
      <c r="Q403" t="n">
        <v>2</v>
      </c>
      <c r="V403" t="n">
        <v>127961.809</v>
      </c>
      <c r="W403" t="n">
        <v>2</v>
      </c>
      <c r="X403" t="n">
        <v>5.58202e-07</v>
      </c>
      <c r="Y403" t="n">
        <v>0.142857</v>
      </c>
      <c r="Z403" t="n">
        <v>105.975123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7735.548128261999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8804.201268594001</v>
      </c>
    </row>
    <row r="404">
      <c r="A404" t="n">
        <v>2201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-1616.67352883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473.671005</v>
      </c>
      <c r="P404" t="inlineStr">
        <is>
          <t>BS1C</t>
        </is>
      </c>
      <c r="Q404" t="n">
        <v>2</v>
      </c>
      <c r="V404" t="n">
        <v>127961.809</v>
      </c>
      <c r="W404" t="n">
        <v>2</v>
      </c>
      <c r="X404" t="n">
        <v>5.58202e-07</v>
      </c>
      <c r="Y404" t="n">
        <v>0.142857</v>
      </c>
      <c r="Z404" t="n">
        <v>67.667219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4918.256478577001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5611.101133918</v>
      </c>
    </row>
    <row r="405">
      <c r="A405" t="n">
        <v>2203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-1616.67352883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50.142913</v>
      </c>
      <c r="P405" t="inlineStr">
        <is>
          <t>BS1C</t>
        </is>
      </c>
      <c r="Q405" t="n">
        <v>2</v>
      </c>
      <c r="V405" t="n">
        <v>127961.809</v>
      </c>
      <c r="W405" t="n">
        <v>2</v>
      </c>
      <c r="X405" t="n">
        <v>5.58202e-07</v>
      </c>
      <c r="Y405" t="n">
        <v>0.142857</v>
      </c>
      <c r="Z405" t="n">
        <v>7.163266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528.169091978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583.440852434</v>
      </c>
    </row>
    <row r="406">
      <c r="A406" t="n">
        <v>2205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-1616.67352883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31.5472</v>
      </c>
      <c r="P406" t="inlineStr">
        <is>
          <t>BS1C</t>
        </is>
      </c>
      <c r="Q406" t="n">
        <v>2</v>
      </c>
      <c r="V406" t="n">
        <v>127961.809</v>
      </c>
      <c r="W406" t="n">
        <v>2</v>
      </c>
      <c r="X406" t="n">
        <v>5.58202e-07</v>
      </c>
      <c r="Y406" t="n">
        <v>0.142857</v>
      </c>
      <c r="Z406" t="n">
        <v>4.506738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315.548274546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358.0603341</v>
      </c>
    </row>
    <row r="407">
      <c r="A407" t="n">
        <v>2207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-1616.67352883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1280.432575</v>
      </c>
      <c r="P407" t="inlineStr">
        <is>
          <t>BS1C</t>
        </is>
      </c>
      <c r="Q407" t="n">
        <v>2</v>
      </c>
      <c r="V407" t="n">
        <v>127961.809</v>
      </c>
      <c r="W407" t="n">
        <v>2</v>
      </c>
      <c r="X407" t="n">
        <v>5.58202e-07</v>
      </c>
      <c r="Y407" t="n">
        <v>0.142857</v>
      </c>
      <c r="Z407" t="n">
        <v>182.918756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13351.971675464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15196.524410968</v>
      </c>
    </row>
    <row r="408">
      <c r="A408" t="n">
        <v>3851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-2284.1096362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14.069581</v>
      </c>
      <c r="P408" t="inlineStr">
        <is>
          <t>BS1C</t>
        </is>
      </c>
      <c r="Q408" t="n">
        <v>2</v>
      </c>
      <c r="V408" t="n">
        <v>127961.809</v>
      </c>
      <c r="W408" t="n">
        <v>2</v>
      </c>
      <c r="X408" t="n">
        <v>5.58202e-07</v>
      </c>
      <c r="Y408" t="n">
        <v>0.142857</v>
      </c>
      <c r="Z408" t="n">
        <v>2.009938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136.129080864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153.999439622</v>
      </c>
    </row>
    <row r="409">
      <c r="A409" t="n">
        <v>3853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-2284.1096362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444.222957</v>
      </c>
      <c r="P409" t="inlineStr">
        <is>
          <t>BS1C</t>
        </is>
      </c>
      <c r="Q409" t="n">
        <v>2</v>
      </c>
      <c r="V409" t="n">
        <v>127961.809</v>
      </c>
      <c r="W409" t="n">
        <v>2</v>
      </c>
      <c r="X409" t="n">
        <v>5.58202e-07</v>
      </c>
      <c r="Y409" t="n">
        <v>0.142857</v>
      </c>
      <c r="Z409" t="n">
        <v>63.460359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4384.031980797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4870.138330737</v>
      </c>
    </row>
    <row r="410">
      <c r="A410" t="n">
        <v>3855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-2284.1096362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2073.005286</v>
      </c>
      <c r="P410" t="inlineStr">
        <is>
          <t>BS1C</t>
        </is>
      </c>
      <c r="Q410" t="n">
        <v>2</v>
      </c>
      <c r="V410" t="n">
        <v>127961.809</v>
      </c>
      <c r="W410" t="n">
        <v>2</v>
      </c>
      <c r="X410" t="n">
        <v>5.58202e-07</v>
      </c>
      <c r="Y410" t="n">
        <v>0.142857</v>
      </c>
      <c r="Z410" t="n">
        <v>296.143316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21524.584636828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24556.796049352</v>
      </c>
    </row>
    <row r="411">
      <c r="A411" t="n">
        <v>3857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-2284.1096362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5.891791</v>
      </c>
      <c r="P411" t="inlineStr">
        <is>
          <t>BS1C</t>
        </is>
      </c>
      <c r="Q411" t="n">
        <v>2</v>
      </c>
      <c r="V411" t="n">
        <v>127961.809</v>
      </c>
      <c r="W411" t="n">
        <v>2</v>
      </c>
      <c r="X411" t="n">
        <v>5.58202e-07</v>
      </c>
      <c r="Y411" t="n">
        <v>0.142857</v>
      </c>
      <c r="Z411" t="n">
        <v>0.841684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62.059886372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68.554320116</v>
      </c>
    </row>
    <row r="412">
      <c r="A412" t="n">
        <v>3859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-2284.1096362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21.211952</v>
      </c>
      <c r="P412" t="inlineStr">
        <is>
          <t>BS1C</t>
        </is>
      </c>
      <c r="Q412" t="n">
        <v>2</v>
      </c>
      <c r="V412" t="n">
        <v>127961.809</v>
      </c>
      <c r="W412" t="n">
        <v>2</v>
      </c>
      <c r="X412" t="n">
        <v>5.58202e-07</v>
      </c>
      <c r="Y412" t="n">
        <v>0.142857</v>
      </c>
      <c r="Z412" t="n">
        <v>3.030276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212.170834692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240.7554282</v>
      </c>
    </row>
    <row r="413">
      <c r="A413" t="n">
        <v>3861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-2284.1096362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287.854523</v>
      </c>
      <c r="P413" t="inlineStr">
        <is>
          <t>BS1C</t>
        </is>
      </c>
      <c r="Q413" t="n">
        <v>2</v>
      </c>
      <c r="V413" t="n">
        <v>127961.809</v>
      </c>
      <c r="W413" t="n">
        <v>2</v>
      </c>
      <c r="X413" t="n">
        <v>5.58202e-07</v>
      </c>
      <c r="Y413" t="n">
        <v>0.142857</v>
      </c>
      <c r="Z413" t="n">
        <v>41.122034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2978.715654824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3383.52095752</v>
      </c>
    </row>
    <row r="414">
      <c r="A414" t="n">
        <v>3863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-2284.1096362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1203.88765</v>
      </c>
      <c r="P414" t="inlineStr">
        <is>
          <t>BS1C</t>
        </is>
      </c>
      <c r="Q414" t="n">
        <v>2</v>
      </c>
      <c r="V414" t="n">
        <v>127961.809</v>
      </c>
      <c r="W414" t="n">
        <v>2</v>
      </c>
      <c r="X414" t="n">
        <v>5.58202e-07</v>
      </c>
      <c r="Y414" t="n">
        <v>0.142857</v>
      </c>
      <c r="Z414" t="n">
        <v>171.983778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12553.783891332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14288.068308684</v>
      </c>
    </row>
    <row r="415">
      <c r="A415" t="n">
        <v>4385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-321.31341427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1.597727</v>
      </c>
      <c r="P415" t="inlineStr">
        <is>
          <t>BS1C</t>
        </is>
      </c>
      <c r="Q415" t="n">
        <v>2</v>
      </c>
      <c r="V415" t="n">
        <v>127961.809</v>
      </c>
      <c r="W415" t="n">
        <v>2</v>
      </c>
      <c r="X415" t="n">
        <v>5.58202e-07</v>
      </c>
      <c r="Y415" t="n">
        <v>0.142857</v>
      </c>
      <c r="Z415" t="n">
        <v>0.228246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16.589604018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18.926614812</v>
      </c>
    </row>
    <row r="416">
      <c r="A416" t="n">
        <v>4387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-321.31341427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318.772218</v>
      </c>
      <c r="P416" t="inlineStr">
        <is>
          <t>BS1C</t>
        </is>
      </c>
      <c r="Q416" t="n">
        <v>2</v>
      </c>
      <c r="V416" t="n">
        <v>127961.809</v>
      </c>
      <c r="W416" t="n">
        <v>2</v>
      </c>
      <c r="X416" t="n">
        <v>5.58202e-07</v>
      </c>
      <c r="Y416" t="n">
        <v>0.142857</v>
      </c>
      <c r="Z416" t="n">
        <v>45.538843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3357.715510919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3709.093223507</v>
      </c>
    </row>
    <row r="417">
      <c r="A417" t="n">
        <v>4389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-321.31341427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1.542163</v>
      </c>
      <c r="P417" t="inlineStr">
        <is>
          <t>BS1C</t>
        </is>
      </c>
      <c r="Q417" t="n">
        <v>2</v>
      </c>
      <c r="V417" t="n">
        <v>127961.809</v>
      </c>
      <c r="W417" t="n">
        <v>2</v>
      </c>
      <c r="X417" t="n">
        <v>5.58202e-07</v>
      </c>
      <c r="Y417" t="n">
        <v>0.142857</v>
      </c>
      <c r="Z417" t="n">
        <v>0.220309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15.425375253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17.50355005</v>
      </c>
    </row>
    <row r="418">
      <c r="A418" t="n">
        <v>4391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-321.31341427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7.255508</v>
      </c>
      <c r="P418" t="inlineStr">
        <is>
          <t>BS1C</t>
        </is>
      </c>
      <c r="Q418" t="n">
        <v>2</v>
      </c>
      <c r="V418" t="n">
        <v>127961.809</v>
      </c>
      <c r="W418" t="n">
        <v>2</v>
      </c>
      <c r="X418" t="n">
        <v>5.58202e-07</v>
      </c>
      <c r="Y418" t="n">
        <v>0.142857</v>
      </c>
      <c r="Z418" t="n">
        <v>1.0365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75.658281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86.110347</v>
      </c>
    </row>
    <row r="419">
      <c r="A419" t="n">
        <v>1651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BS1C</t>
        </is>
      </c>
      <c r="Q419" t="n">
        <v>2</v>
      </c>
      <c r="V419" t="n">
        <v>127961.809</v>
      </c>
      <c r="W419" t="n">
        <v>2</v>
      </c>
      <c r="X419" t="n">
        <v>5.58202e-07</v>
      </c>
      <c r="Y419" t="n">
        <v>0.142857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1653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BS1C</t>
        </is>
      </c>
      <c r="Q420" t="n">
        <v>2</v>
      </c>
      <c r="V420" t="n">
        <v>127961.809</v>
      </c>
      <c r="W420" t="n">
        <v>2</v>
      </c>
      <c r="X420" t="n">
        <v>5.58202e-07</v>
      </c>
      <c r="Y420" t="n">
        <v>0.142857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1655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BS1C</t>
        </is>
      </c>
      <c r="Q421" t="n">
        <v>2</v>
      </c>
      <c r="V421" t="n">
        <v>127961.809</v>
      </c>
      <c r="W421" t="n">
        <v>2</v>
      </c>
      <c r="X421" t="n">
        <v>5.58202e-07</v>
      </c>
      <c r="Y421" t="n">
        <v>0.142857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2201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-1376.75972708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68.34941499999999</v>
      </c>
      <c r="P422" t="inlineStr">
        <is>
          <t>BS1C</t>
        </is>
      </c>
      <c r="Q422" t="n">
        <v>2</v>
      </c>
      <c r="V422" t="n">
        <v>127961.809</v>
      </c>
      <c r="W422" t="n">
        <v>2</v>
      </c>
      <c r="X422" t="n">
        <v>5.58202e-07</v>
      </c>
      <c r="Y422" t="n">
        <v>0.142857</v>
      </c>
      <c r="Z422" t="n">
        <v>9.764192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709.6907671360001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809.6663290239999</v>
      </c>
    </row>
    <row r="423">
      <c r="A423" t="n">
        <v>2203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-1376.75972708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714.157292</v>
      </c>
      <c r="P423" t="inlineStr">
        <is>
          <t>BS1C</t>
        </is>
      </c>
      <c r="Q423" t="n">
        <v>2</v>
      </c>
      <c r="V423" t="n">
        <v>127961.809</v>
      </c>
      <c r="W423" t="n">
        <v>2</v>
      </c>
      <c r="X423" t="n">
        <v>5.58202e-07</v>
      </c>
      <c r="Y423" t="n">
        <v>0.142857</v>
      </c>
      <c r="Z423" t="n">
        <v>102.022368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7522.415259744001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8309.619851232001</v>
      </c>
    </row>
    <row r="424">
      <c r="A424" t="n">
        <v>2205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-1376.75972708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18.617966</v>
      </c>
      <c r="P424" t="inlineStr">
        <is>
          <t>BS1C</t>
        </is>
      </c>
      <c r="Q424" t="n">
        <v>2</v>
      </c>
      <c r="V424" t="n">
        <v>127961.809</v>
      </c>
      <c r="W424" t="n">
        <v>2</v>
      </c>
      <c r="X424" t="n">
        <v>5.58202e-07</v>
      </c>
      <c r="Y424" t="n">
        <v>0.142857</v>
      </c>
      <c r="Z424" t="n">
        <v>2.659707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186.224705019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211.31372115</v>
      </c>
    </row>
    <row r="425">
      <c r="A425" t="n">
        <v>2207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-1376.75972708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633.780919</v>
      </c>
      <c r="P425" t="inlineStr">
        <is>
          <t>BS1C</t>
        </is>
      </c>
      <c r="Q425" t="n">
        <v>2</v>
      </c>
      <c r="V425" t="n">
        <v>127961.809</v>
      </c>
      <c r="W425" t="n">
        <v>2</v>
      </c>
      <c r="X425" t="n">
        <v>5.58202e-07</v>
      </c>
      <c r="Y425" t="n">
        <v>0.142857</v>
      </c>
      <c r="Z425" t="n">
        <v>90.540041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6608.879752754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7521.885526198001</v>
      </c>
    </row>
    <row r="426">
      <c r="A426" t="n">
        <v>2257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-888.71853659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233.539391</v>
      </c>
      <c r="P426" t="inlineStr">
        <is>
          <t>BS1C</t>
        </is>
      </c>
      <c r="Q426" t="n">
        <v>2</v>
      </c>
      <c r="V426" t="n">
        <v>127961.809</v>
      </c>
      <c r="W426" t="n">
        <v>2</v>
      </c>
      <c r="X426" t="n">
        <v>5.58202e-07</v>
      </c>
      <c r="Y426" t="n">
        <v>0.142857</v>
      </c>
      <c r="Z426" t="n">
        <v>33.362737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2424.903813371001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2766.504877514</v>
      </c>
    </row>
    <row r="427">
      <c r="A427" t="n">
        <v>2259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-888.71853659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64.601074</v>
      </c>
      <c r="P427" t="inlineStr">
        <is>
          <t>BS1C</t>
        </is>
      </c>
      <c r="Q427" t="n">
        <v>2</v>
      </c>
      <c r="V427" t="n">
        <v>127961.809</v>
      </c>
      <c r="W427" t="n">
        <v>2</v>
      </c>
      <c r="X427" t="n">
        <v>5.58202e-07</v>
      </c>
      <c r="Y427" t="n">
        <v>0.142857</v>
      </c>
      <c r="Z427" t="n">
        <v>9.228716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680.4609168280001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751.6696894840001</v>
      </c>
    </row>
    <row r="428">
      <c r="A428" t="n">
        <v>2261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-888.71853659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29.39133</v>
      </c>
      <c r="P428" t="inlineStr">
        <is>
          <t>BS1C</t>
        </is>
      </c>
      <c r="Q428" t="n">
        <v>2</v>
      </c>
      <c r="V428" t="n">
        <v>127961.809</v>
      </c>
      <c r="W428" t="n">
        <v>2</v>
      </c>
      <c r="X428" t="n">
        <v>5.58202e-07</v>
      </c>
      <c r="Y428" t="n">
        <v>0.142857</v>
      </c>
      <c r="Z428" t="n">
        <v>4.198757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293.984368869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333.59124365</v>
      </c>
    </row>
    <row r="429">
      <c r="A429" t="n">
        <v>2263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-888.71853659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672.506229</v>
      </c>
      <c r="P429" t="inlineStr">
        <is>
          <t>BS1C</t>
        </is>
      </c>
      <c r="Q429" t="n">
        <v>2</v>
      </c>
      <c r="V429" t="n">
        <v>127961.809</v>
      </c>
      <c r="W429" t="n">
        <v>2</v>
      </c>
      <c r="X429" t="n">
        <v>5.58202e-07</v>
      </c>
      <c r="Y429" t="n">
        <v>0.142857</v>
      </c>
      <c r="Z429" t="n">
        <v>96.072222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7012.695772667999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7981.488059316</v>
      </c>
    </row>
    <row r="430">
      <c r="A430" t="n">
        <v>5057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-4.20400541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0.03638</v>
      </c>
      <c r="P430" t="inlineStr">
        <is>
          <t>BS1C</t>
        </is>
      </c>
      <c r="Q430" t="n">
        <v>2</v>
      </c>
      <c r="V430" t="n">
        <v>127961.809</v>
      </c>
      <c r="W430" t="n">
        <v>2</v>
      </c>
      <c r="X430" t="n">
        <v>5.58202e-07</v>
      </c>
      <c r="Y430" t="n">
        <v>0.142857</v>
      </c>
      <c r="Z430" t="n">
        <v>0.005197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0.3777335510000001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0.430945634</v>
      </c>
    </row>
    <row r="431">
      <c r="A431" t="n">
        <v>5059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-4.20400541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3.113085</v>
      </c>
      <c r="P431" t="inlineStr">
        <is>
          <t>BS1C</t>
        </is>
      </c>
      <c r="Q431" t="n">
        <v>2</v>
      </c>
      <c r="V431" t="n">
        <v>127961.809</v>
      </c>
      <c r="W431" t="n">
        <v>2</v>
      </c>
      <c r="X431" t="n">
        <v>5.58202e-07</v>
      </c>
      <c r="Y431" t="n">
        <v>0.142857</v>
      </c>
      <c r="Z431" t="n">
        <v>0.444726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32.79098215800001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36.222487974</v>
      </c>
    </row>
    <row r="432">
      <c r="A432" t="n">
        <v>5061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-4.20400541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0.073214</v>
      </c>
      <c r="P432" t="inlineStr">
        <is>
          <t>BS1C</t>
        </is>
      </c>
      <c r="Q432" t="n">
        <v>2</v>
      </c>
      <c r="V432" t="n">
        <v>127961.809</v>
      </c>
      <c r="W432" t="n">
        <v>2</v>
      </c>
      <c r="X432" t="n">
        <v>5.58202e-07</v>
      </c>
      <c r="Y432" t="n">
        <v>0.142857</v>
      </c>
      <c r="Z432" t="n">
        <v>0.010459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0.732307803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0.83096755</v>
      </c>
    </row>
    <row r="433">
      <c r="A433" t="n">
        <v>5063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-4.20400541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1.658231</v>
      </c>
      <c r="P433" t="inlineStr">
        <is>
          <t>BS1C</t>
        </is>
      </c>
      <c r="Q433" t="n">
        <v>2</v>
      </c>
      <c r="V433" t="n">
        <v>127961.809</v>
      </c>
      <c r="W433" t="n">
        <v>2</v>
      </c>
      <c r="X433" t="n">
        <v>5.58202e-07</v>
      </c>
      <c r="Y433" t="n">
        <v>0.142857</v>
      </c>
      <c r="Z433" t="n">
        <v>0.23689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17.29154866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19.68034742</v>
      </c>
    </row>
    <row r="434">
      <c r="A434" t="n">
        <v>2821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-320.86093704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257.321935</v>
      </c>
      <c r="P434" t="inlineStr">
        <is>
          <t>BS1C</t>
        </is>
      </c>
      <c r="Q434" t="n">
        <v>2</v>
      </c>
      <c r="V434" t="n">
        <v>127961.809</v>
      </c>
      <c r="W434" t="n">
        <v>2</v>
      </c>
      <c r="X434" t="n">
        <v>5.58202e-07</v>
      </c>
      <c r="Y434" t="n">
        <v>0.142857</v>
      </c>
      <c r="Z434" t="n">
        <v>36.76024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2671.84452392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3048.23262128</v>
      </c>
    </row>
    <row r="435">
      <c r="A435" t="n">
        <v>2823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-320.86093704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2.579092</v>
      </c>
      <c r="P435" t="inlineStr">
        <is>
          <t>BS1C</t>
        </is>
      </c>
      <c r="Q435" t="n">
        <v>2</v>
      </c>
      <c r="V435" t="n">
        <v>127961.809</v>
      </c>
      <c r="W435" t="n">
        <v>2</v>
      </c>
      <c r="X435" t="n">
        <v>5.58202e-07</v>
      </c>
      <c r="Y435" t="n">
        <v>0.142857</v>
      </c>
      <c r="Z435" t="n">
        <v>0.368441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27.166260253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30.009151009</v>
      </c>
    </row>
    <row r="436">
      <c r="A436" t="n">
        <v>2825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-320.86093704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2.938874</v>
      </c>
      <c r="P436" t="inlineStr">
        <is>
          <t>BS1C</t>
        </is>
      </c>
      <c r="Q436" t="n">
        <v>2</v>
      </c>
      <c r="V436" t="n">
        <v>127961.809</v>
      </c>
      <c r="W436" t="n">
        <v>2</v>
      </c>
      <c r="X436" t="n">
        <v>5.58202e-07</v>
      </c>
      <c r="Y436" t="n">
        <v>0.142857</v>
      </c>
      <c r="Z436" t="n">
        <v>0.419839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29.395867263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33.35620855000001</v>
      </c>
    </row>
    <row r="437">
      <c r="A437" t="n">
        <v>2827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-320.86093704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37.644444</v>
      </c>
      <c r="P437" t="inlineStr">
        <is>
          <t>BS1C</t>
        </is>
      </c>
      <c r="Q437" t="n">
        <v>2</v>
      </c>
      <c r="V437" t="n">
        <v>127961.809</v>
      </c>
      <c r="W437" t="n">
        <v>2</v>
      </c>
      <c r="X437" t="n">
        <v>5.58202e-07</v>
      </c>
      <c r="Y437" t="n">
        <v>0.142857</v>
      </c>
      <c r="Z437" t="n">
        <v>5.377772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389.544292592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442.48308016</v>
      </c>
    </row>
    <row r="438">
      <c r="A438" t="n">
        <v>2829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-320.86093704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151.107628</v>
      </c>
      <c r="P438" t="inlineStr">
        <is>
          <t>BS1C</t>
        </is>
      </c>
      <c r="Q438" t="n">
        <v>2</v>
      </c>
      <c r="V438" t="n">
        <v>127961.809</v>
      </c>
      <c r="W438" t="n">
        <v>2</v>
      </c>
      <c r="X438" t="n">
        <v>5.58202e-07</v>
      </c>
      <c r="Y438" t="n">
        <v>0.142857</v>
      </c>
      <c r="Z438" t="n">
        <v>21.586782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1575.705565308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1793.386674996</v>
      </c>
    </row>
    <row r="439">
      <c r="A439" t="n">
        <v>2257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-456.80920559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113.82906</v>
      </c>
      <c r="P439" t="inlineStr">
        <is>
          <t>BS1C</t>
        </is>
      </c>
      <c r="Q439" t="n">
        <v>2</v>
      </c>
      <c r="V439" t="n">
        <v>127961.809</v>
      </c>
      <c r="W439" t="n">
        <v>2</v>
      </c>
      <c r="X439" t="n">
        <v>5.58202e-07</v>
      </c>
      <c r="Y439" t="n">
        <v>0.142857</v>
      </c>
      <c r="Z439" t="n">
        <v>16.261278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1181.918468874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1348.417694316</v>
      </c>
    </row>
    <row r="440">
      <c r="A440" t="n">
        <v>2259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-456.80920559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33.164051</v>
      </c>
      <c r="P440" t="inlineStr">
        <is>
          <t>BS1C</t>
        </is>
      </c>
      <c r="Q440" t="n">
        <v>2</v>
      </c>
      <c r="V440" t="n">
        <v>127961.809</v>
      </c>
      <c r="W440" t="n">
        <v>2</v>
      </c>
      <c r="X440" t="n">
        <v>5.58202e-07</v>
      </c>
      <c r="Y440" t="n">
        <v>0.142857</v>
      </c>
      <c r="Z440" t="n">
        <v>4.737717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349.326087561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385.882311933</v>
      </c>
    </row>
    <row r="441">
      <c r="A441" t="n">
        <v>2261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-456.80920559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15.628043</v>
      </c>
      <c r="P441" t="inlineStr">
        <is>
          <t>BS1C</t>
        </is>
      </c>
      <c r="Q441" t="n">
        <v>2</v>
      </c>
      <c r="V441" t="n">
        <v>127961.809</v>
      </c>
      <c r="W441" t="n">
        <v>2</v>
      </c>
      <c r="X441" t="n">
        <v>5.58202e-07</v>
      </c>
      <c r="Y441" t="n">
        <v>0.142857</v>
      </c>
      <c r="Z441" t="n">
        <v>2.232575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156.318203775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177.37808375</v>
      </c>
    </row>
    <row r="442">
      <c r="A442" t="n">
        <v>2263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-456.80920559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349.000131</v>
      </c>
      <c r="P442" t="inlineStr">
        <is>
          <t>BS1C</t>
        </is>
      </c>
      <c r="Q442" t="n">
        <v>2</v>
      </c>
      <c r="V442" t="n">
        <v>127961.809</v>
      </c>
      <c r="W442" t="n">
        <v>2</v>
      </c>
      <c r="X442" t="n">
        <v>5.58202e-07</v>
      </c>
      <c r="Y442" t="n">
        <v>0.142857</v>
      </c>
      <c r="Z442" t="n">
        <v>49.857112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3639.270033328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4142.029150736</v>
      </c>
    </row>
    <row r="443">
      <c r="A443" t="n">
        <v>2257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-369.65002065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284.157331</v>
      </c>
      <c r="P443" t="inlineStr">
        <is>
          <t>BS1C</t>
        </is>
      </c>
      <c r="Q443" t="n">
        <v>2</v>
      </c>
      <c r="V443" t="n">
        <v>127961.809</v>
      </c>
      <c r="W443" t="n">
        <v>2</v>
      </c>
      <c r="X443" t="n">
        <v>5.58202e-07</v>
      </c>
      <c r="Y443" t="n">
        <v>0.142857</v>
      </c>
      <c r="Z443" t="n">
        <v>40.593864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2950.483817112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3366.124390608</v>
      </c>
    </row>
    <row r="444">
      <c r="A444" t="n">
        <v>2259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-369.65002065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3.058711</v>
      </c>
      <c r="P444" t="inlineStr">
        <is>
          <t>BS1C</t>
        </is>
      </c>
      <c r="Q444" t="n">
        <v>2</v>
      </c>
      <c r="V444" t="n">
        <v>127961.809</v>
      </c>
      <c r="W444" t="n">
        <v>2</v>
      </c>
      <c r="X444" t="n">
        <v>5.58202e-07</v>
      </c>
      <c r="Y444" t="n">
        <v>0.142857</v>
      </c>
      <c r="Z444" t="n">
        <v>0.436958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32.218224214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35.589792142</v>
      </c>
    </row>
    <row r="445">
      <c r="A445" t="n">
        <v>2261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-369.65002065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7.608036</v>
      </c>
      <c r="P445" t="inlineStr">
        <is>
          <t>BS1C</t>
        </is>
      </c>
      <c r="Q445" t="n">
        <v>2</v>
      </c>
      <c r="V445" t="n">
        <v>127961.809</v>
      </c>
      <c r="W445" t="n">
        <v>2</v>
      </c>
      <c r="X445" t="n">
        <v>5.58202e-07</v>
      </c>
      <c r="Y445" t="n">
        <v>0.142857</v>
      </c>
      <c r="Z445" t="n">
        <v>1.086861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76.098746637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86.35110645</v>
      </c>
    </row>
    <row r="446">
      <c r="A446" t="n">
        <v>2263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-369.65002065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194.211761</v>
      </c>
      <c r="P446" t="inlineStr">
        <is>
          <t>BS1C</t>
        </is>
      </c>
      <c r="Q446" t="n">
        <v>2</v>
      </c>
      <c r="V446" t="n">
        <v>127961.809</v>
      </c>
      <c r="W446" t="n">
        <v>2</v>
      </c>
      <c r="X446" t="n">
        <v>5.58202e-07</v>
      </c>
      <c r="Y446" t="n">
        <v>0.142857</v>
      </c>
      <c r="Z446" t="n">
        <v>27.74451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2025.18276294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2304.95840178</v>
      </c>
    </row>
    <row r="447">
      <c r="A447" t="n">
        <v>1693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-32.41619863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30.118449</v>
      </c>
      <c r="P447" t="inlineStr">
        <is>
          <t>BS1C</t>
        </is>
      </c>
      <c r="Q447" t="n">
        <v>2</v>
      </c>
      <c r="V447" t="n">
        <v>127961.809</v>
      </c>
      <c r="W447" t="n">
        <v>2</v>
      </c>
      <c r="X447" t="n">
        <v>5.58202e-07</v>
      </c>
      <c r="Y447" t="n">
        <v>0.142857</v>
      </c>
      <c r="Z447" t="n">
        <v>4.302631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312.728128973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356.782767782</v>
      </c>
    </row>
    <row r="448">
      <c r="A448" t="n">
        <v>1695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-32.41619863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0.002971</v>
      </c>
      <c r="P448" t="inlineStr">
        <is>
          <t>BS1C</t>
        </is>
      </c>
      <c r="Q448" t="n">
        <v>2</v>
      </c>
      <c r="V448" t="n">
        <v>127961.809</v>
      </c>
      <c r="W448" t="n">
        <v>2</v>
      </c>
      <c r="X448" t="n">
        <v>5.58202e-07</v>
      </c>
      <c r="Y448" t="n">
        <v>0.142857</v>
      </c>
      <c r="Z448" t="n">
        <v>0.000424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0.029687208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0.0336868</v>
      </c>
    </row>
    <row r="449">
      <c r="A449" t="n">
        <v>1697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-32.41619863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14.796347</v>
      </c>
      <c r="P449" t="inlineStr">
        <is>
          <t>BS1C</t>
        </is>
      </c>
      <c r="Q449" t="n">
        <v>2</v>
      </c>
      <c r="V449" t="n">
        <v>127961.809</v>
      </c>
      <c r="W449" t="n">
        <v>2</v>
      </c>
      <c r="X449" t="n">
        <v>5.58202e-07</v>
      </c>
      <c r="Y449" t="n">
        <v>0.142857</v>
      </c>
      <c r="Z449" t="n">
        <v>2.113762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154.291943428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175.607119436</v>
      </c>
    </row>
    <row r="450">
      <c r="A450" t="n">
        <v>2257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-781.623513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44.351989</v>
      </c>
      <c r="P450" t="inlineStr">
        <is>
          <t>BS1C</t>
        </is>
      </c>
      <c r="Q450" t="n">
        <v>2</v>
      </c>
      <c r="V450" t="n">
        <v>127961.809</v>
      </c>
      <c r="W450" t="n">
        <v>2</v>
      </c>
      <c r="X450" t="n">
        <v>5.58202e-07</v>
      </c>
      <c r="Y450" t="n">
        <v>0.142857</v>
      </c>
      <c r="Z450" t="n">
        <v>6.335992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451.014918536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508.818173552</v>
      </c>
    </row>
    <row r="451">
      <c r="A451" t="n">
        <v>2259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-781.623513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106.221974</v>
      </c>
      <c r="P451" t="inlineStr">
        <is>
          <t>BS1C</t>
        </is>
      </c>
      <c r="Q451" t="n">
        <v>2</v>
      </c>
      <c r="V451" t="n">
        <v>127961.809</v>
      </c>
      <c r="W451" t="n">
        <v>2</v>
      </c>
      <c r="X451" t="n">
        <v>5.58202e-07</v>
      </c>
      <c r="Y451" t="n">
        <v>0.142857</v>
      </c>
      <c r="Z451" t="n">
        <v>15.174553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1063.022961309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1212.477133806</v>
      </c>
    </row>
    <row r="452">
      <c r="A452" t="n">
        <v>2261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-781.623513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536.885672</v>
      </c>
      <c r="P452" t="inlineStr">
        <is>
          <t>BS1C</t>
        </is>
      </c>
      <c r="Q452" t="n">
        <v>2</v>
      </c>
      <c r="V452" t="n">
        <v>127961.809</v>
      </c>
      <c r="W452" t="n">
        <v>2</v>
      </c>
      <c r="X452" t="n">
        <v>5.58202e-07</v>
      </c>
      <c r="Y452" t="n">
        <v>0.142857</v>
      </c>
      <c r="Z452" t="n">
        <v>76.69787599999999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5194.593745727999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5876.514561243999</v>
      </c>
    </row>
    <row r="453">
      <c r="A453" t="n">
        <v>2263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-781.623513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119.38349</v>
      </c>
      <c r="P453" t="inlineStr">
        <is>
          <t>BS1C</t>
        </is>
      </c>
      <c r="Q453" t="n">
        <v>2</v>
      </c>
      <c r="V453" t="n">
        <v>127961.809</v>
      </c>
      <c r="W453" t="n">
        <v>2</v>
      </c>
      <c r="X453" t="n">
        <v>5.58202e-07</v>
      </c>
      <c r="Y453" t="n">
        <v>0.142857</v>
      </c>
      <c r="Z453" t="n">
        <v>17.054767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1178.194468661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1308.833983881</v>
      </c>
    </row>
    <row r="454">
      <c r="A454" t="n">
        <v>2257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-1440.4454103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943.310492</v>
      </c>
      <c r="P454" t="inlineStr">
        <is>
          <t>BS1C</t>
        </is>
      </c>
      <c r="Q454" t="n">
        <v>2</v>
      </c>
      <c r="V454" t="n">
        <v>127961.809</v>
      </c>
      <c r="W454" t="n">
        <v>2</v>
      </c>
      <c r="X454" t="n">
        <v>5.58202e-07</v>
      </c>
      <c r="Y454" t="n">
        <v>0.142857</v>
      </c>
      <c r="Z454" t="n">
        <v>134.758507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9794.652564281001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11174.444917454</v>
      </c>
    </row>
    <row r="455">
      <c r="A455" t="n">
        <v>2259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-1440.4454103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19.977975</v>
      </c>
      <c r="P455" t="inlineStr">
        <is>
          <t>BS1C</t>
        </is>
      </c>
      <c r="Q455" t="n">
        <v>2</v>
      </c>
      <c r="V455" t="n">
        <v>127961.809</v>
      </c>
      <c r="W455" t="n">
        <v>2</v>
      </c>
      <c r="X455" t="n">
        <v>5.58202e-07</v>
      </c>
      <c r="Y455" t="n">
        <v>0.142857</v>
      </c>
      <c r="Z455" t="n">
        <v>2.853994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210.433539602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232.454957306</v>
      </c>
    </row>
    <row r="456">
      <c r="A456" t="n">
        <v>2261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-1440.4454103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28.016158</v>
      </c>
      <c r="P456" t="inlineStr">
        <is>
          <t>BS1C</t>
        </is>
      </c>
      <c r="Q456" t="n">
        <v>2</v>
      </c>
      <c r="V456" t="n">
        <v>127961.809</v>
      </c>
      <c r="W456" t="n">
        <v>2</v>
      </c>
      <c r="X456" t="n">
        <v>5.58202e-07</v>
      </c>
      <c r="Y456" t="n">
        <v>0.142857</v>
      </c>
      <c r="Z456" t="n">
        <v>4.002304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280.229319168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317.9830528</v>
      </c>
    </row>
    <row r="457">
      <c r="A457" t="n">
        <v>2263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-1440.4454103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850.268989</v>
      </c>
      <c r="P457" t="inlineStr">
        <is>
          <t>BS1C</t>
        </is>
      </c>
      <c r="Q457" t="n">
        <v>2</v>
      </c>
      <c r="V457" t="n">
        <v>127961.809</v>
      </c>
      <c r="W457" t="n">
        <v>2</v>
      </c>
      <c r="X457" t="n">
        <v>5.58202e-07</v>
      </c>
      <c r="Y457" t="n">
        <v>0.142857</v>
      </c>
      <c r="Z457" t="n">
        <v>121.466877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8866.353219737999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10091.225207406</v>
      </c>
    </row>
    <row r="458">
      <c r="A458" t="n">
        <v>633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-1171.72730264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518.387859</v>
      </c>
      <c r="P458" t="inlineStr">
        <is>
          <t>BS1C</t>
        </is>
      </c>
      <c r="Q458" t="n">
        <v>2</v>
      </c>
      <c r="V458" t="n">
        <v>127961.809</v>
      </c>
      <c r="W458" t="n">
        <v>2</v>
      </c>
      <c r="X458" t="n">
        <v>5.58202e-07</v>
      </c>
      <c r="Y458" t="n">
        <v>0.142857</v>
      </c>
      <c r="Z458" t="n">
        <v>74.055334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5382.563841122001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6140.816405948</v>
      </c>
    </row>
    <row r="459">
      <c r="A459" t="n">
        <v>635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-1171.72730264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49.67713</v>
      </c>
      <c r="P459" t="inlineStr">
        <is>
          <t>BS1C</t>
        </is>
      </c>
      <c r="Q459" t="n">
        <v>2</v>
      </c>
      <c r="V459" t="n">
        <v>127961.809</v>
      </c>
      <c r="W459" t="n">
        <v>2</v>
      </c>
      <c r="X459" t="n">
        <v>5.58202e-07</v>
      </c>
      <c r="Y459" t="n">
        <v>0.142857</v>
      </c>
      <c r="Z459" t="n">
        <v>7.096726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523.2628981580001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578.021235974</v>
      </c>
    </row>
    <row r="460">
      <c r="A460" t="n">
        <v>637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-1171.72730264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8.099119999999999</v>
      </c>
      <c r="P460" t="inlineStr">
        <is>
          <t>BS1C</t>
        </is>
      </c>
      <c r="Q460" t="n">
        <v>2</v>
      </c>
      <c r="V460" t="n">
        <v>127961.809</v>
      </c>
      <c r="W460" t="n">
        <v>2</v>
      </c>
      <c r="X460" t="n">
        <v>5.58202e-07</v>
      </c>
      <c r="Y460" t="n">
        <v>0.142857</v>
      </c>
      <c r="Z460" t="n">
        <v>1.157016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81.010789272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91.9249212</v>
      </c>
    </row>
    <row r="461">
      <c r="A461" t="n">
        <v>639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-1171.72730264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626.1196200000001</v>
      </c>
      <c r="P461" t="inlineStr">
        <is>
          <t>BS1C</t>
        </is>
      </c>
      <c r="Q461" t="n">
        <v>2</v>
      </c>
      <c r="V461" t="n">
        <v>127961.809</v>
      </c>
      <c r="W461" t="n">
        <v>2</v>
      </c>
      <c r="X461" t="n">
        <v>5.58202e-07</v>
      </c>
      <c r="Y461" t="n">
        <v>0.142857</v>
      </c>
      <c r="Z461" t="n">
        <v>89.445571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6528.990009574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7430.959147538</v>
      </c>
    </row>
    <row r="462">
      <c r="A462" t="n">
        <v>2257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-1397.24780444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363.400464</v>
      </c>
      <c r="P462" t="inlineStr">
        <is>
          <t>BS1C</t>
        </is>
      </c>
      <c r="Q462" t="n">
        <v>2</v>
      </c>
      <c r="V462" t="n">
        <v>127961.809</v>
      </c>
      <c r="W462" t="n">
        <v>2</v>
      </c>
      <c r="X462" t="n">
        <v>5.58202e-07</v>
      </c>
      <c r="Y462" t="n">
        <v>0.142857</v>
      </c>
      <c r="Z462" t="n">
        <v>51.9143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3773.2870669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4304.8375846</v>
      </c>
    </row>
    <row r="463">
      <c r="A463" t="n">
        <v>2259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-1397.24780444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168.116432</v>
      </c>
      <c r="P463" t="inlineStr">
        <is>
          <t>BS1C</t>
        </is>
      </c>
      <c r="Q463" t="n">
        <v>2</v>
      </c>
      <c r="V463" t="n">
        <v>127961.809</v>
      </c>
      <c r="W463" t="n">
        <v>2</v>
      </c>
      <c r="X463" t="n">
        <v>5.58202e-07</v>
      </c>
      <c r="Y463" t="n">
        <v>0.142857</v>
      </c>
      <c r="Z463" t="n">
        <v>24.016609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1770.816631397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1956.128786441</v>
      </c>
    </row>
    <row r="464">
      <c r="A464" t="n">
        <v>2261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-1397.24780444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27.983588</v>
      </c>
      <c r="P464" t="inlineStr">
        <is>
          <t>BS1C</t>
        </is>
      </c>
      <c r="Q464" t="n">
        <v>2</v>
      </c>
      <c r="V464" t="n">
        <v>127961.809</v>
      </c>
      <c r="W464" t="n">
        <v>2</v>
      </c>
      <c r="X464" t="n">
        <v>5.58202e-07</v>
      </c>
      <c r="Y464" t="n">
        <v>0.142857</v>
      </c>
      <c r="Z464" t="n">
        <v>3.997651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279.903530067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317.61337195</v>
      </c>
    </row>
    <row r="465">
      <c r="A465" t="n">
        <v>2263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-1397.24780444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969.137712</v>
      </c>
      <c r="P465" t="inlineStr">
        <is>
          <t>BS1C</t>
        </is>
      </c>
      <c r="Q465" t="n">
        <v>2</v>
      </c>
      <c r="V465" t="n">
        <v>127961.809</v>
      </c>
      <c r="W465" t="n">
        <v>2</v>
      </c>
      <c r="X465" t="n">
        <v>5.58202e-07</v>
      </c>
      <c r="Y465" t="n">
        <v>0.142857</v>
      </c>
      <c r="Z465" t="n">
        <v>138.448106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10105.881049364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11501.991750268</v>
      </c>
    </row>
    <row r="466">
      <c r="A466" t="n">
        <v>1129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-1197.18191766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39.621006</v>
      </c>
      <c r="P466" t="inlineStr">
        <is>
          <t>BS1C</t>
        </is>
      </c>
      <c r="Q466" t="n">
        <v>2</v>
      </c>
      <c r="V466" t="n">
        <v>127961.809</v>
      </c>
      <c r="W466" t="n">
        <v>2</v>
      </c>
      <c r="X466" t="n">
        <v>5.58202e-07</v>
      </c>
      <c r="Y466" t="n">
        <v>0.142857</v>
      </c>
      <c r="Z466" t="n">
        <v>5.660138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396.305882346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449.6979641</v>
      </c>
    </row>
    <row r="467">
      <c r="A467" t="n">
        <v>1131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-1197.18191766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1187.03553</v>
      </c>
      <c r="P467" t="inlineStr">
        <is>
          <t>BS1C</t>
        </is>
      </c>
      <c r="Q467" t="n">
        <v>2</v>
      </c>
      <c r="V467" t="n">
        <v>127961.809</v>
      </c>
      <c r="W467" t="n">
        <v>2</v>
      </c>
      <c r="X467" t="n">
        <v>5.58202e-07</v>
      </c>
      <c r="Y467" t="n">
        <v>0.142857</v>
      </c>
      <c r="Z467" t="n">
        <v>169.576335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12378.05499699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14088.06275913</v>
      </c>
    </row>
    <row r="468">
      <c r="A468" t="n">
        <v>2821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-262.38976274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227.63854</v>
      </c>
      <c r="P468" t="inlineStr">
        <is>
          <t>BS1C</t>
        </is>
      </c>
      <c r="Q468" t="n">
        <v>2</v>
      </c>
      <c r="V468" t="n">
        <v>127961.809</v>
      </c>
      <c r="W468" t="n">
        <v>2</v>
      </c>
      <c r="X468" t="n">
        <v>5.58202e-07</v>
      </c>
      <c r="Y468" t="n">
        <v>0.142857</v>
      </c>
      <c r="Z468" t="n">
        <v>32.519759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2363.633643397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2696.603455798</v>
      </c>
    </row>
    <row r="469">
      <c r="A469" t="n">
        <v>2823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-262.38976274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0.470062</v>
      </c>
      <c r="P469" t="inlineStr">
        <is>
          <t>BS1C</t>
        </is>
      </c>
      <c r="Q469" t="n">
        <v>2</v>
      </c>
      <c r="V469" t="n">
        <v>127961.809</v>
      </c>
      <c r="W469" t="n">
        <v>2</v>
      </c>
      <c r="X469" t="n">
        <v>5.58202e-07</v>
      </c>
      <c r="Y469" t="n">
        <v>0.142857</v>
      </c>
      <c r="Z469" t="n">
        <v>0.067152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4.951318416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5.469463248</v>
      </c>
    </row>
    <row r="470">
      <c r="A470" t="n">
        <v>2825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-262.38976274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2.417384</v>
      </c>
      <c r="P470" t="inlineStr">
        <is>
          <t>BS1C</t>
        </is>
      </c>
      <c r="Q470" t="n">
        <v>2</v>
      </c>
      <c r="V470" t="n">
        <v>127961.809</v>
      </c>
      <c r="W470" t="n">
        <v>2</v>
      </c>
      <c r="X470" t="n">
        <v>5.58202e-07</v>
      </c>
      <c r="Y470" t="n">
        <v>0.142857</v>
      </c>
      <c r="Z470" t="n">
        <v>0.34534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24.17967078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27.437263</v>
      </c>
    </row>
    <row r="471">
      <c r="A471" t="n">
        <v>2827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-262.38976274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31.132717</v>
      </c>
      <c r="P471" t="inlineStr">
        <is>
          <t>BS1C</t>
        </is>
      </c>
      <c r="Q471" t="n">
        <v>2</v>
      </c>
      <c r="V471" t="n">
        <v>127961.809</v>
      </c>
      <c r="W471" t="n">
        <v>2</v>
      </c>
      <c r="X471" t="n">
        <v>5.58202e-07</v>
      </c>
      <c r="Y471" t="n">
        <v>0.142857</v>
      </c>
      <c r="Z471" t="n">
        <v>4.447527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322.161065772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365.94252156</v>
      </c>
    </row>
    <row r="472">
      <c r="A472" t="n">
        <v>2829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-262.38976274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114.574818</v>
      </c>
      <c r="P472" t="inlineStr">
        <is>
          <t>BS1C</t>
        </is>
      </c>
      <c r="Q472" t="n">
        <v>2</v>
      </c>
      <c r="V472" t="n">
        <v>127961.809</v>
      </c>
      <c r="W472" t="n">
        <v>2</v>
      </c>
      <c r="X472" t="n">
        <v>5.58202e-07</v>
      </c>
      <c r="Y472" t="n">
        <v>0.142857</v>
      </c>
      <c r="Z472" t="n">
        <v>16.367815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1194.75228811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1359.80533457</v>
      </c>
    </row>
    <row r="473">
      <c r="A473" t="n">
        <v>2257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-1405.0814522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422.002008</v>
      </c>
      <c r="P473" t="inlineStr">
        <is>
          <t>BS1C</t>
        </is>
      </c>
      <c r="Q473" t="n">
        <v>2</v>
      </c>
      <c r="V473" t="n">
        <v>127961.809</v>
      </c>
      <c r="W473" t="n">
        <v>2</v>
      </c>
      <c r="X473" t="n">
        <v>5.58202e-07</v>
      </c>
      <c r="Y473" t="n">
        <v>0.142857</v>
      </c>
      <c r="Z473" t="n">
        <v>60.285941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4381.763049703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4999.030799602</v>
      </c>
    </row>
    <row r="474">
      <c r="A474" t="n">
        <v>2259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-1405.0814522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63.808116</v>
      </c>
      <c r="P474" t="inlineStr">
        <is>
          <t>BS1C</t>
        </is>
      </c>
      <c r="Q474" t="n">
        <v>2</v>
      </c>
      <c r="V474" t="n">
        <v>127961.809</v>
      </c>
      <c r="W474" t="n">
        <v>2</v>
      </c>
      <c r="X474" t="n">
        <v>5.58202e-07</v>
      </c>
      <c r="Y474" t="n">
        <v>0.142857</v>
      </c>
      <c r="Z474" t="n">
        <v>9.115436000000001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672.1084425880001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742.4431467640001</v>
      </c>
    </row>
    <row r="475">
      <c r="A475" t="n">
        <v>2261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-1405.0814522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26.649614</v>
      </c>
      <c r="P475" t="inlineStr">
        <is>
          <t>BS1C</t>
        </is>
      </c>
      <c r="Q475" t="n">
        <v>2</v>
      </c>
      <c r="V475" t="n">
        <v>127961.809</v>
      </c>
      <c r="W475" t="n">
        <v>2</v>
      </c>
      <c r="X475" t="n">
        <v>5.58202e-07</v>
      </c>
      <c r="Y475" t="n">
        <v>0.142857</v>
      </c>
      <c r="Z475" t="n">
        <v>3.807084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266.560600428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302.4728238</v>
      </c>
    </row>
    <row r="476">
      <c r="A476" t="n">
        <v>2263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-1405.0814522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1082.666236</v>
      </c>
      <c r="P476" t="inlineStr">
        <is>
          <t>BS1C</t>
        </is>
      </c>
      <c r="Q476" t="n">
        <v>2</v>
      </c>
      <c r="V476" t="n">
        <v>127961.809</v>
      </c>
      <c r="W476" t="n">
        <v>2</v>
      </c>
      <c r="X476" t="n">
        <v>5.58202e-07</v>
      </c>
      <c r="Y476" t="n">
        <v>0.142857</v>
      </c>
      <c r="Z476" t="n">
        <v>154.66645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11289.7228513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12849.3793331</v>
      </c>
    </row>
    <row r="477">
      <c r="A477" t="n">
        <v>2257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-1606.29138801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346.070407</v>
      </c>
      <c r="P477" t="inlineStr">
        <is>
          <t>BS1C</t>
        </is>
      </c>
      <c r="Q477" t="n">
        <v>2</v>
      </c>
      <c r="V477" t="n">
        <v>127961.809</v>
      </c>
      <c r="W477" t="n">
        <v>2</v>
      </c>
      <c r="X477" t="n">
        <v>5.58202e-07</v>
      </c>
      <c r="Y477" t="n">
        <v>0.142857</v>
      </c>
      <c r="Z477" t="n">
        <v>49.43858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3593.34431014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4099.54593076</v>
      </c>
    </row>
    <row r="478">
      <c r="A478" t="n">
        <v>2259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-1606.29138801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312.918957</v>
      </c>
      <c r="P478" t="inlineStr">
        <is>
          <t>BS1C</t>
        </is>
      </c>
      <c r="Q478" t="n">
        <v>2</v>
      </c>
      <c r="V478" t="n">
        <v>127961.809</v>
      </c>
      <c r="W478" t="n">
        <v>2</v>
      </c>
      <c r="X478" t="n">
        <v>5.58202e-07</v>
      </c>
      <c r="Y478" t="n">
        <v>0.142857</v>
      </c>
      <c r="Z478" t="n">
        <v>44.702663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3296.061450979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3640.987198687</v>
      </c>
    </row>
    <row r="479">
      <c r="A479" t="n">
        <v>2261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-1606.29138801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28.143878</v>
      </c>
      <c r="P479" t="inlineStr">
        <is>
          <t>BS1C</t>
        </is>
      </c>
      <c r="Q479" t="n">
        <v>2</v>
      </c>
      <c r="V479" t="n">
        <v>127961.809</v>
      </c>
      <c r="W479" t="n">
        <v>2</v>
      </c>
      <c r="X479" t="n">
        <v>5.58202e-07</v>
      </c>
      <c r="Y479" t="n">
        <v>0.142857</v>
      </c>
      <c r="Z479" t="n">
        <v>4.02055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281.50684935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319.4326975</v>
      </c>
    </row>
    <row r="480">
      <c r="A480" t="n">
        <v>2263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-1606.29138801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1090.765494</v>
      </c>
      <c r="P480" t="inlineStr">
        <is>
          <t>BS1C</t>
        </is>
      </c>
      <c r="Q480" t="n">
        <v>2</v>
      </c>
      <c r="V480" t="n">
        <v>127961.809</v>
      </c>
      <c r="W480" t="n">
        <v>2</v>
      </c>
      <c r="X480" t="n">
        <v>5.58202e-07</v>
      </c>
      <c r="Y480" t="n">
        <v>0.142857</v>
      </c>
      <c r="Z480" t="n">
        <v>155.823486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11374.179537084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12945.503569908</v>
      </c>
    </row>
    <row r="481">
      <c r="A481" t="n">
        <v>1129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-787.10843488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91.635668</v>
      </c>
      <c r="P481" t="inlineStr">
        <is>
          <t>BS1C</t>
        </is>
      </c>
      <c r="Q481" t="n">
        <v>2</v>
      </c>
      <c r="V481" t="n">
        <v>127961.809</v>
      </c>
      <c r="W481" t="n">
        <v>2</v>
      </c>
      <c r="X481" t="n">
        <v>5.58202e-07</v>
      </c>
      <c r="Y481" t="n">
        <v>0.142857</v>
      </c>
      <c r="Z481" t="n">
        <v>13.090797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931.8422028510001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1051.269543882</v>
      </c>
    </row>
    <row r="482">
      <c r="A482" t="n">
        <v>1131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-787.10843488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726.539937</v>
      </c>
      <c r="P482" t="inlineStr">
        <is>
          <t>BS1C</t>
        </is>
      </c>
      <c r="Q482" t="n">
        <v>2</v>
      </c>
      <c r="V482" t="n">
        <v>127961.809</v>
      </c>
      <c r="W482" t="n">
        <v>2</v>
      </c>
      <c r="X482" t="n">
        <v>5.58202e-07</v>
      </c>
      <c r="Y482" t="n">
        <v>0.142857</v>
      </c>
      <c r="Z482" t="n">
        <v>103.791316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7170.215483227999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7965.256963787999</v>
      </c>
    </row>
    <row r="483">
      <c r="A483" t="n">
        <v>2257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-2937.33851737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834.301812</v>
      </c>
      <c r="P483" t="inlineStr">
        <is>
          <t>BS1C</t>
        </is>
      </c>
      <c r="Q483" t="n">
        <v>2</v>
      </c>
      <c r="V483" t="n">
        <v>127961.809</v>
      </c>
      <c r="W483" t="n">
        <v>2</v>
      </c>
      <c r="X483" t="n">
        <v>5.58202e-07</v>
      </c>
      <c r="Y483" t="n">
        <v>0.142857</v>
      </c>
      <c r="Z483" t="n">
        <v>119.185854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8662.785426282002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9883.129385388</v>
      </c>
    </row>
    <row r="484">
      <c r="A484" t="n">
        <v>2259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-2937.33851737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177.819267</v>
      </c>
      <c r="P484" t="inlineStr">
        <is>
          <t>BS1C</t>
        </is>
      </c>
      <c r="Q484" t="n">
        <v>2</v>
      </c>
      <c r="V484" t="n">
        <v>127961.809</v>
      </c>
      <c r="W484" t="n">
        <v>2</v>
      </c>
      <c r="X484" t="n">
        <v>5.58202e-07</v>
      </c>
      <c r="Y484" t="n">
        <v>0.142857</v>
      </c>
      <c r="Z484" t="n">
        <v>25.402727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1873.019269891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2069.026711423</v>
      </c>
    </row>
    <row r="485">
      <c r="A485" t="n">
        <v>2261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-2937.33851737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57.635244</v>
      </c>
      <c r="P485" t="inlineStr">
        <is>
          <t>BS1C</t>
        </is>
      </c>
      <c r="Q485" t="n">
        <v>2</v>
      </c>
      <c r="V485" t="n">
        <v>127961.809</v>
      </c>
      <c r="W485" t="n">
        <v>2</v>
      </c>
      <c r="X485" t="n">
        <v>5.58202e-07</v>
      </c>
      <c r="Y485" t="n">
        <v>0.142857</v>
      </c>
      <c r="Z485" t="n">
        <v>8.233598000000001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576.491831166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654.1593611000001</v>
      </c>
    </row>
    <row r="486">
      <c r="A486" t="n">
        <v>2263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-2937.33851737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2259.884241</v>
      </c>
      <c r="P486" t="inlineStr">
        <is>
          <t>BS1C</t>
        </is>
      </c>
      <c r="Q486" t="n">
        <v>2</v>
      </c>
      <c r="V486" t="n">
        <v>127961.809</v>
      </c>
      <c r="W486" t="n">
        <v>2</v>
      </c>
      <c r="X486" t="n">
        <v>5.58202e-07</v>
      </c>
      <c r="Y486" t="n">
        <v>0.142857</v>
      </c>
      <c r="Z486" t="n">
        <v>322.840283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23565.403617302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26820.925031074</v>
      </c>
    </row>
    <row r="487">
      <c r="A487" t="n">
        <v>2257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-892.26654144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229.830582</v>
      </c>
      <c r="P487" t="inlineStr">
        <is>
          <t>BS1C</t>
        </is>
      </c>
      <c r="Q487" t="n">
        <v>2</v>
      </c>
      <c r="V487" t="n">
        <v>127961.809</v>
      </c>
      <c r="W487" t="n">
        <v>2</v>
      </c>
      <c r="X487" t="n">
        <v>5.58202e-07</v>
      </c>
      <c r="Y487" t="n">
        <v>0.142857</v>
      </c>
      <c r="Z487" t="n">
        <v>32.832907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2386.394179481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2722.570314254</v>
      </c>
    </row>
    <row r="488">
      <c r="A488" t="n">
        <v>2259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-892.26654144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50.359865</v>
      </c>
      <c r="P488" t="inlineStr">
        <is>
          <t>BS1C</t>
        </is>
      </c>
      <c r="Q488" t="n">
        <v>2</v>
      </c>
      <c r="V488" t="n">
        <v>127961.809</v>
      </c>
      <c r="W488" t="n">
        <v>2</v>
      </c>
      <c r="X488" t="n">
        <v>5.58202e-07</v>
      </c>
      <c r="Y488" t="n">
        <v>0.142857</v>
      </c>
      <c r="Z488" t="n">
        <v>7.194259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530.454298847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585.965201291</v>
      </c>
    </row>
    <row r="489">
      <c r="A489" t="n">
        <v>2261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-892.26654144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33.791142</v>
      </c>
      <c r="P489" t="inlineStr">
        <is>
          <t>BS1C</t>
        </is>
      </c>
      <c r="Q489" t="n">
        <v>2</v>
      </c>
      <c r="V489" t="n">
        <v>127961.809</v>
      </c>
      <c r="W489" t="n">
        <v>2</v>
      </c>
      <c r="X489" t="n">
        <v>5.58202e-07</v>
      </c>
      <c r="Y489" t="n">
        <v>0.142857</v>
      </c>
      <c r="Z489" t="n">
        <v>4.827301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337.993134117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383.52906445</v>
      </c>
    </row>
    <row r="490">
      <c r="A490" t="n">
        <v>2263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-892.26654144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688.225402</v>
      </c>
      <c r="P490" t="inlineStr">
        <is>
          <t>BS1C</t>
        </is>
      </c>
      <c r="Q490" t="n">
        <v>2</v>
      </c>
      <c r="V490" t="n">
        <v>127961.809</v>
      </c>
      <c r="W490" t="n">
        <v>2</v>
      </c>
      <c r="X490" t="n">
        <v>5.58202e-07</v>
      </c>
      <c r="Y490" t="n">
        <v>0.142857</v>
      </c>
      <c r="Z490" t="n">
        <v>98.31781599999999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7176.610661104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8168.047517647999</v>
      </c>
    </row>
    <row r="491">
      <c r="A491" t="n">
        <v>2257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-1801.38832923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467.628773</v>
      </c>
      <c r="P491" t="inlineStr">
        <is>
          <t>BS1C</t>
        </is>
      </c>
      <c r="Q491" t="n">
        <v>2</v>
      </c>
      <c r="V491" t="n">
        <v>127961.809</v>
      </c>
      <c r="W491" t="n">
        <v>2</v>
      </c>
      <c r="X491" t="n">
        <v>5.58202e-07</v>
      </c>
      <c r="Y491" t="n">
        <v>0.142857</v>
      </c>
      <c r="Z491" t="n">
        <v>66.804044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4855.518330052001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5539.524936568</v>
      </c>
    </row>
    <row r="492">
      <c r="A492" t="n">
        <v>2259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-1801.38832923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150.92003</v>
      </c>
      <c r="P492" t="inlineStr">
        <is>
          <t>BS1C</t>
        </is>
      </c>
      <c r="Q492" t="n">
        <v>2</v>
      </c>
      <c r="V492" t="n">
        <v>127961.809</v>
      </c>
      <c r="W492" t="n">
        <v>2</v>
      </c>
      <c r="X492" t="n">
        <v>5.58202e-07</v>
      </c>
      <c r="Y492" t="n">
        <v>0.142857</v>
      </c>
      <c r="Z492" t="n">
        <v>21.559983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1589.682226539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1756.039055367</v>
      </c>
    </row>
    <row r="493">
      <c r="A493" t="n">
        <v>2261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-1801.38832923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43.196515</v>
      </c>
      <c r="P493" t="inlineStr">
        <is>
          <t>BS1C</t>
        </is>
      </c>
      <c r="Q493" t="n">
        <v>2</v>
      </c>
      <c r="V493" t="n">
        <v>127961.809</v>
      </c>
      <c r="W493" t="n">
        <v>2</v>
      </c>
      <c r="X493" t="n">
        <v>5.58202e-07</v>
      </c>
      <c r="Y493" t="n">
        <v>0.142857</v>
      </c>
      <c r="Z493" t="n">
        <v>6.170925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432.069655725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490.2799912500001</v>
      </c>
    </row>
    <row r="494">
      <c r="A494" t="n">
        <v>2263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-1801.38832923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1363.145017</v>
      </c>
      <c r="P494" t="inlineStr">
        <is>
          <t>BS1C</t>
        </is>
      </c>
      <c r="Q494" t="n">
        <v>2</v>
      </c>
      <c r="V494" t="n">
        <v>127961.809</v>
      </c>
      <c r="W494" t="n">
        <v>2</v>
      </c>
      <c r="X494" t="n">
        <v>5.58202e-07</v>
      </c>
      <c r="Y494" t="n">
        <v>0.142857</v>
      </c>
      <c r="Z494" t="n">
        <v>194.734808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14214.472575152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16178.178379024</v>
      </c>
    </row>
    <row r="495">
      <c r="A495" t="n">
        <v>1693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-21.98437572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20.207378</v>
      </c>
      <c r="P495" t="inlineStr">
        <is>
          <t>BS1C</t>
        </is>
      </c>
      <c r="Q495" t="n">
        <v>2</v>
      </c>
      <c r="V495" t="n">
        <v>127961.809</v>
      </c>
      <c r="W495" t="n">
        <v>2</v>
      </c>
      <c r="X495" t="n">
        <v>5.58202e-07</v>
      </c>
      <c r="Y495" t="n">
        <v>0.142857</v>
      </c>
      <c r="Z495" t="n">
        <v>2.886765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209.818740495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239.37632733</v>
      </c>
    </row>
    <row r="496">
      <c r="A496" t="n">
        <v>1695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-21.98437572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0.002881</v>
      </c>
      <c r="P496" t="inlineStr">
        <is>
          <t>BS1C</t>
        </is>
      </c>
      <c r="Q496" t="n">
        <v>2</v>
      </c>
      <c r="V496" t="n">
        <v>127961.809</v>
      </c>
      <c r="W496" t="n">
        <v>2</v>
      </c>
      <c r="X496" t="n">
        <v>5.58202e-07</v>
      </c>
      <c r="Y496" t="n">
        <v>0.142857</v>
      </c>
      <c r="Z496" t="n">
        <v>0.000412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0.028847004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0.0327334</v>
      </c>
    </row>
    <row r="497">
      <c r="A497" t="n">
        <v>1697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-21.98437572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10.167094</v>
      </c>
      <c r="P497" t="inlineStr">
        <is>
          <t>BS1C</t>
        </is>
      </c>
      <c r="Q497" t="n">
        <v>2</v>
      </c>
      <c r="V497" t="n">
        <v>127961.809</v>
      </c>
      <c r="W497" t="n">
        <v>2</v>
      </c>
      <c r="X497" t="n">
        <v>5.58202e-07</v>
      </c>
      <c r="Y497" t="n">
        <v>0.142857</v>
      </c>
      <c r="Z497" t="n">
        <v>1.452441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106.019478354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120.665893398</v>
      </c>
    </row>
    <row r="498">
      <c r="A498" t="n">
        <v>3949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-2168.40521405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4.632109</v>
      </c>
      <c r="P498" t="inlineStr">
        <is>
          <t>BS1C</t>
        </is>
      </c>
      <c r="Q498" t="n">
        <v>2</v>
      </c>
      <c r="V498" t="n">
        <v>127961.809</v>
      </c>
      <c r="W498" t="n">
        <v>2</v>
      </c>
      <c r="X498" t="n">
        <v>5.58202e-07</v>
      </c>
      <c r="Y498" t="n">
        <v>0.142857</v>
      </c>
      <c r="Z498" t="n">
        <v>0.661729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47.103855407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53.140809074</v>
      </c>
    </row>
    <row r="499">
      <c r="A499" t="n">
        <v>3951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-2168.40521405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3.511886</v>
      </c>
      <c r="P499" t="inlineStr">
        <is>
          <t>BS1C</t>
        </is>
      </c>
      <c r="Q499" t="n">
        <v>2</v>
      </c>
      <c r="V499" t="n">
        <v>127961.809</v>
      </c>
      <c r="W499" t="n">
        <v>2</v>
      </c>
      <c r="X499" t="n">
        <v>5.58202e-07</v>
      </c>
      <c r="Y499" t="n">
        <v>0.142857</v>
      </c>
      <c r="Z499" t="n">
        <v>0.5016969999999999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34.65873385099999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38.50173287099999</v>
      </c>
    </row>
    <row r="500">
      <c r="A500" t="n">
        <v>3953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-2168.40521405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0.685077</v>
      </c>
      <c r="P500" t="inlineStr">
        <is>
          <t>BS1C</t>
        </is>
      </c>
      <c r="Q500" t="n">
        <v>2</v>
      </c>
      <c r="V500" t="n">
        <v>127961.809</v>
      </c>
      <c r="W500" t="n">
        <v>2</v>
      </c>
      <c r="X500" t="n">
        <v>5.58202e-07</v>
      </c>
      <c r="Y500" t="n">
        <v>0.142857</v>
      </c>
      <c r="Z500" t="n">
        <v>0.097868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7.113339844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8.115410296</v>
      </c>
    </row>
    <row r="501">
      <c r="A501" t="n">
        <v>3955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-2168.40521405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2180.132627</v>
      </c>
      <c r="P501" t="inlineStr">
        <is>
          <t>BS1C</t>
        </is>
      </c>
      <c r="Q501" t="n">
        <v>2</v>
      </c>
      <c r="V501" t="n">
        <v>127961.809</v>
      </c>
      <c r="W501" t="n">
        <v>2</v>
      </c>
      <c r="X501" t="n">
        <v>5.58202e-07</v>
      </c>
      <c r="Y501" t="n">
        <v>0.142857</v>
      </c>
      <c r="Z501" t="n">
        <v>311.447207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22963.936913731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25367.063562943</v>
      </c>
    </row>
    <row r="502">
      <c r="A502" t="n">
        <v>3957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-2168.40521405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8.136039</v>
      </c>
      <c r="P502" t="inlineStr">
        <is>
          <t>BS1C</t>
        </is>
      </c>
      <c r="Q502" t="n">
        <v>2</v>
      </c>
      <c r="V502" t="n">
        <v>127961.809</v>
      </c>
      <c r="W502" t="n">
        <v>2</v>
      </c>
      <c r="X502" t="n">
        <v>5.58202e-07</v>
      </c>
      <c r="Y502" t="n">
        <v>0.142857</v>
      </c>
      <c r="Z502" t="n">
        <v>1.16229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81.38005893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92.3439405</v>
      </c>
    </row>
    <row r="503">
      <c r="A503" t="n">
        <v>3959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-2168.40521405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21.345263</v>
      </c>
      <c r="P503" t="inlineStr">
        <is>
          <t>BS1C</t>
        </is>
      </c>
      <c r="Q503" t="n">
        <v>2</v>
      </c>
      <c r="V503" t="n">
        <v>127961.809</v>
      </c>
      <c r="W503" t="n">
        <v>2</v>
      </c>
      <c r="X503" t="n">
        <v>5.58202e-07</v>
      </c>
      <c r="Y503" t="n">
        <v>0.142857</v>
      </c>
      <c r="Z503" t="n">
        <v>3.04932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222.58206408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253.33140696</v>
      </c>
    </row>
    <row r="504">
      <c r="A504" t="n">
        <v>3961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-2168.40521405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157.89595</v>
      </c>
      <c r="P504" t="inlineStr">
        <is>
          <t>BS1C</t>
        </is>
      </c>
      <c r="Q504" t="n">
        <v>2</v>
      </c>
      <c r="V504" t="n">
        <v>127961.809</v>
      </c>
      <c r="W504" t="n">
        <v>2</v>
      </c>
      <c r="X504" t="n">
        <v>5.58202e-07</v>
      </c>
      <c r="Y504" t="n">
        <v>0.142857</v>
      </c>
      <c r="Z504" t="n">
        <v>22.556542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1621.657474006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1788.778893684</v>
      </c>
    </row>
    <row r="505">
      <c r="A505" t="n">
        <v>2821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-1961.38844396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1795.553548</v>
      </c>
      <c r="P505" t="inlineStr">
        <is>
          <t>BS1C</t>
        </is>
      </c>
      <c r="Q505" t="n">
        <v>2</v>
      </c>
      <c r="V505" t="n">
        <v>127961.809</v>
      </c>
      <c r="W505" t="n">
        <v>2</v>
      </c>
      <c r="X505" t="n">
        <v>5.58202e-07</v>
      </c>
      <c r="Y505" t="n">
        <v>0.142857</v>
      </c>
      <c r="Z505" t="n">
        <v>256.507393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18643.726845419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21270.106042346</v>
      </c>
    </row>
    <row r="506">
      <c r="A506" t="n">
        <v>2823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-1961.38844396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6.39217</v>
      </c>
      <c r="P506" t="inlineStr">
        <is>
          <t>BS1C</t>
        </is>
      </c>
      <c r="Q506" t="n">
        <v>2</v>
      </c>
      <c r="V506" t="n">
        <v>127961.809</v>
      </c>
      <c r="W506" t="n">
        <v>2</v>
      </c>
      <c r="X506" t="n">
        <v>5.58202e-07</v>
      </c>
      <c r="Y506" t="n">
        <v>0.142857</v>
      </c>
      <c r="Z506" t="n">
        <v>0.913166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67.330468678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74.376457534</v>
      </c>
    </row>
    <row r="507">
      <c r="A507" t="n">
        <v>2825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-1961.38844396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15.877393</v>
      </c>
      <c r="P507" t="inlineStr">
        <is>
          <t>BS1C</t>
        </is>
      </c>
      <c r="Q507" t="n">
        <v>2</v>
      </c>
      <c r="V507" t="n">
        <v>127961.809</v>
      </c>
      <c r="W507" t="n">
        <v>2</v>
      </c>
      <c r="X507" t="n">
        <v>5.58202e-07</v>
      </c>
      <c r="Y507" t="n">
        <v>0.142857</v>
      </c>
      <c r="Z507" t="n">
        <v>2.268197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158.812349349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180.20825165</v>
      </c>
    </row>
    <row r="508">
      <c r="A508" t="n">
        <v>2827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-1961.38844396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283.969361</v>
      </c>
      <c r="P508" t="inlineStr">
        <is>
          <t>BS1C</t>
        </is>
      </c>
      <c r="Q508" t="n">
        <v>2</v>
      </c>
      <c r="V508" t="n">
        <v>127961.809</v>
      </c>
      <c r="W508" t="n">
        <v>2</v>
      </c>
      <c r="X508" t="n">
        <v>5.58202e-07</v>
      </c>
      <c r="Y508" t="n">
        <v>0.142857</v>
      </c>
      <c r="Z508" t="n">
        <v>40.567011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2938.512008796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3337.85366508</v>
      </c>
    </row>
    <row r="509">
      <c r="A509" t="n">
        <v>2829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-1961.38844396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770.831004</v>
      </c>
      <c r="P509" t="inlineStr">
        <is>
          <t>BS1C</t>
        </is>
      </c>
      <c r="Q509" t="n">
        <v>2</v>
      </c>
      <c r="V509" t="n">
        <v>127961.809</v>
      </c>
      <c r="W509" t="n">
        <v>2</v>
      </c>
      <c r="X509" t="n">
        <v>5.58202e-07</v>
      </c>
      <c r="Y509" t="n">
        <v>0.142857</v>
      </c>
      <c r="Z509" t="n">
        <v>110.118605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8037.997453370001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9148.433466190001</v>
      </c>
    </row>
    <row r="510">
      <c r="A510" t="n">
        <v>2257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-1612.27988111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472.383705</v>
      </c>
      <c r="P510" t="inlineStr">
        <is>
          <t>BS1C</t>
        </is>
      </c>
      <c r="Q510" t="n">
        <v>2</v>
      </c>
      <c r="V510" t="n">
        <v>127961.809</v>
      </c>
      <c r="W510" t="n">
        <v>2</v>
      </c>
      <c r="X510" t="n">
        <v>5.58202e-07</v>
      </c>
      <c r="Y510" t="n">
        <v>0.142857</v>
      </c>
      <c r="Z510" t="n">
        <v>67.48331899999999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4904.890074877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5595.851778117999</v>
      </c>
    </row>
    <row r="511">
      <c r="A511" t="n">
        <v>2259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-1612.27988111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50.00664</v>
      </c>
      <c r="P511" t="inlineStr">
        <is>
          <t>BS1C</t>
        </is>
      </c>
      <c r="Q511" t="n">
        <v>2</v>
      </c>
      <c r="V511" t="n">
        <v>127961.809</v>
      </c>
      <c r="W511" t="n">
        <v>2</v>
      </c>
      <c r="X511" t="n">
        <v>5.58202e-07</v>
      </c>
      <c r="Y511" t="n">
        <v>0.142857</v>
      </c>
      <c r="Z511" t="n">
        <v>7.143799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526.733731667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581.855284751</v>
      </c>
    </row>
    <row r="512">
      <c r="A512" t="n">
        <v>2261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-1612.27988111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31.461464</v>
      </c>
      <c r="P512" t="inlineStr">
        <is>
          <t>BS1C</t>
        </is>
      </c>
      <c r="Q512" t="n">
        <v>2</v>
      </c>
      <c r="V512" t="n">
        <v>127961.809</v>
      </c>
      <c r="W512" t="n">
        <v>2</v>
      </c>
      <c r="X512" t="n">
        <v>5.58202e-07</v>
      </c>
      <c r="Y512" t="n">
        <v>0.142857</v>
      </c>
      <c r="Z512" t="n">
        <v>4.49449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314.69070633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357.0872305</v>
      </c>
    </row>
    <row r="513">
      <c r="A513" t="n">
        <v>2263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-1612.27988111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1276.952732</v>
      </c>
      <c r="P513" t="inlineStr">
        <is>
          <t>BS1C</t>
        </is>
      </c>
      <c r="Q513" t="n">
        <v>2</v>
      </c>
      <c r="V513" t="n">
        <v>127961.809</v>
      </c>
      <c r="W513" t="n">
        <v>2</v>
      </c>
      <c r="X513" t="n">
        <v>5.58202e-07</v>
      </c>
      <c r="Y513" t="n">
        <v>0.142857</v>
      </c>
      <c r="Z513" t="n">
        <v>182.421636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13315.684898184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15155.224675608</v>
      </c>
    </row>
    <row r="514">
      <c r="A514" t="n">
        <v>3949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-2422.78655249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14.923798</v>
      </c>
      <c r="P514" t="inlineStr">
        <is>
          <t>BS1C</t>
        </is>
      </c>
      <c r="Q514" t="n">
        <v>2</v>
      </c>
      <c r="V514" t="n">
        <v>127961.809</v>
      </c>
      <c r="W514" t="n">
        <v>2</v>
      </c>
      <c r="X514" t="n">
        <v>5.58202e-07</v>
      </c>
      <c r="Y514" t="n">
        <v>0.142857</v>
      </c>
      <c r="Z514" t="n">
        <v>2.131969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144.393996432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163.349332811</v>
      </c>
    </row>
    <row r="515">
      <c r="A515" t="n">
        <v>3951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-2422.78655249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471.193409</v>
      </c>
      <c r="P515" t="inlineStr">
        <is>
          <t>BS1C</t>
        </is>
      </c>
      <c r="Q515" t="n">
        <v>2</v>
      </c>
      <c r="V515" t="n">
        <v>127961.809</v>
      </c>
      <c r="W515" t="n">
        <v>2</v>
      </c>
      <c r="X515" t="n">
        <v>5.58202e-07</v>
      </c>
      <c r="Y515" t="n">
        <v>0.142857</v>
      </c>
      <c r="Z515" t="n">
        <v>67.313277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4650.203114991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5165.822816811</v>
      </c>
    </row>
    <row r="516">
      <c r="A516" t="n">
        <v>3953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-2422.78655249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2198.865261</v>
      </c>
      <c r="P516" t="inlineStr">
        <is>
          <t>BS1C</t>
        </is>
      </c>
      <c r="Q516" t="n">
        <v>2</v>
      </c>
      <c r="V516" t="n">
        <v>127961.809</v>
      </c>
      <c r="W516" t="n">
        <v>2</v>
      </c>
      <c r="X516" t="n">
        <v>5.58202e-07</v>
      </c>
      <c r="Y516" t="n">
        <v>0.142857</v>
      </c>
      <c r="Z516" t="n">
        <v>314.123295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22831.423450485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26047.73186799</v>
      </c>
    </row>
    <row r="517">
      <c r="A517" t="n">
        <v>3955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-2422.78655249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6.249504</v>
      </c>
      <c r="P517" t="inlineStr">
        <is>
          <t>BS1C</t>
        </is>
      </c>
      <c r="Q517" t="n">
        <v>2</v>
      </c>
      <c r="V517" t="n">
        <v>127961.809</v>
      </c>
      <c r="W517" t="n">
        <v>2</v>
      </c>
      <c r="X517" t="n">
        <v>5.58202e-07</v>
      </c>
      <c r="Y517" t="n">
        <v>0.142857</v>
      </c>
      <c r="Z517" t="n">
        <v>0.8927850000000001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65.827716405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72.71644546500001</v>
      </c>
    </row>
    <row r="518">
      <c r="A518" t="n">
        <v>3957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-2422.78655249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22.49981</v>
      </c>
      <c r="P518" t="inlineStr">
        <is>
          <t>BS1C</t>
        </is>
      </c>
      <c r="Q518" t="n">
        <v>2</v>
      </c>
      <c r="V518" t="n">
        <v>127961.809</v>
      </c>
      <c r="W518" t="n">
        <v>2</v>
      </c>
      <c r="X518" t="n">
        <v>5.58202e-07</v>
      </c>
      <c r="Y518" t="n">
        <v>0.142857</v>
      </c>
      <c r="Z518" t="n">
        <v>3.214255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225.052492335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255.37255975</v>
      </c>
    </row>
    <row r="519">
      <c r="A519" t="n">
        <v>3959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-2422.78655249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305.331258</v>
      </c>
      <c r="P519" t="inlineStr">
        <is>
          <t>BS1C</t>
        </is>
      </c>
      <c r="Q519" t="n">
        <v>2</v>
      </c>
      <c r="V519" t="n">
        <v>127961.809</v>
      </c>
      <c r="W519" t="n">
        <v>2</v>
      </c>
      <c r="X519" t="n">
        <v>5.58202e-07</v>
      </c>
      <c r="Y519" t="n">
        <v>0.142857</v>
      </c>
      <c r="Z519" t="n">
        <v>43.618708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3159.564732688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3588.94729424</v>
      </c>
    </row>
    <row r="520">
      <c r="A520" t="n">
        <v>3961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-2422.78655249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1276.980213</v>
      </c>
      <c r="P520" t="inlineStr">
        <is>
          <t>BS1C</t>
        </is>
      </c>
      <c r="Q520" t="n">
        <v>2</v>
      </c>
      <c r="V520" t="n">
        <v>127961.809</v>
      </c>
      <c r="W520" t="n">
        <v>2</v>
      </c>
      <c r="X520" t="n">
        <v>5.58202e-07</v>
      </c>
      <c r="Y520" t="n">
        <v>0.142857</v>
      </c>
      <c r="Z520" t="n">
        <v>182.425562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13315.971472628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15155.550839836</v>
      </c>
    </row>
    <row r="521">
      <c r="A521" t="n">
        <v>4497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-287.63952631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1.430284</v>
      </c>
      <c r="P521" t="inlineStr">
        <is>
          <t>BS1C</t>
        </is>
      </c>
      <c r="Q521" t="n">
        <v>2</v>
      </c>
      <c r="V521" t="n">
        <v>127961.809</v>
      </c>
      <c r="W521" t="n">
        <v>2</v>
      </c>
      <c r="X521" t="n">
        <v>5.58202e-07</v>
      </c>
      <c r="Y521" t="n">
        <v>0.142857</v>
      </c>
      <c r="Z521" t="n">
        <v>0.204326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14.851026658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16.943120572</v>
      </c>
    </row>
    <row r="522">
      <c r="A522" t="n">
        <v>4499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-287.63952631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285.36465</v>
      </c>
      <c r="P522" t="inlineStr">
        <is>
          <t>BS1C</t>
        </is>
      </c>
      <c r="Q522" t="n">
        <v>2</v>
      </c>
      <c r="V522" t="n">
        <v>127961.809</v>
      </c>
      <c r="W522" t="n">
        <v>2</v>
      </c>
      <c r="X522" t="n">
        <v>5.58202e-07</v>
      </c>
      <c r="Y522" t="n">
        <v>0.142857</v>
      </c>
      <c r="Z522" t="n">
        <v>40.766338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3005.824399754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3320.377463762</v>
      </c>
    </row>
    <row r="523">
      <c r="A523" t="n">
        <v>4501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-287.63952631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1.380543</v>
      </c>
      <c r="P523" t="inlineStr">
        <is>
          <t>BS1C</t>
        </is>
      </c>
      <c r="Q523" t="n">
        <v>2</v>
      </c>
      <c r="V523" t="n">
        <v>127961.809</v>
      </c>
      <c r="W523" t="n">
        <v>2</v>
      </c>
      <c r="X523" t="n">
        <v>5.58202e-07</v>
      </c>
      <c r="Y523" t="n">
        <v>0.142857</v>
      </c>
      <c r="Z523" t="n">
        <v>0.19722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13.80875274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15.669129</v>
      </c>
    </row>
    <row r="524">
      <c r="A524" t="n">
        <v>4503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-287.63952631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6.495125</v>
      </c>
      <c r="P524" t="inlineStr">
        <is>
          <t>BS1C</t>
        </is>
      </c>
      <c r="Q524" t="n">
        <v>2</v>
      </c>
      <c r="V524" t="n">
        <v>127961.809</v>
      </c>
      <c r="W524" t="n">
        <v>2</v>
      </c>
      <c r="X524" t="n">
        <v>5.58202e-07</v>
      </c>
      <c r="Y524" t="n">
        <v>0.142857</v>
      </c>
      <c r="Z524" t="n">
        <v>0.927874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67.729234756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77.085916172</v>
      </c>
    </row>
    <row r="525">
      <c r="A525" t="n">
        <v>1693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BS1C</t>
        </is>
      </c>
      <c r="Q525" t="n">
        <v>2</v>
      </c>
      <c r="V525" t="n">
        <v>127961.809</v>
      </c>
      <c r="W525" t="n">
        <v>2</v>
      </c>
      <c r="X525" t="n">
        <v>5.58202e-07</v>
      </c>
      <c r="Y525" t="n">
        <v>0.142857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1695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BS1C</t>
        </is>
      </c>
      <c r="Q526" t="n">
        <v>2</v>
      </c>
      <c r="V526" t="n">
        <v>127961.809</v>
      </c>
      <c r="W526" t="n">
        <v>2</v>
      </c>
      <c r="X526" t="n">
        <v>5.58202e-07</v>
      </c>
      <c r="Y526" t="n">
        <v>0.142857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1697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BS1C</t>
        </is>
      </c>
      <c r="Q527" t="n">
        <v>2</v>
      </c>
      <c r="V527" t="n">
        <v>127961.809</v>
      </c>
      <c r="W527" t="n">
        <v>2</v>
      </c>
      <c r="X527" t="n">
        <v>5.58202e-07</v>
      </c>
      <c r="Y527" t="n">
        <v>0.142857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2257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-1356.63381461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67.350262</v>
      </c>
      <c r="P528" t="inlineStr">
        <is>
          <t>BS1C</t>
        </is>
      </c>
      <c r="Q528" t="n">
        <v>2</v>
      </c>
      <c r="V528" t="n">
        <v>127961.809</v>
      </c>
      <c r="W528" t="n">
        <v>2</v>
      </c>
      <c r="X528" t="n">
        <v>5.58202e-07</v>
      </c>
      <c r="Y528" t="n">
        <v>0.142857</v>
      </c>
      <c r="Z528" t="n">
        <v>9.621456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699.316286448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797.830374432</v>
      </c>
    </row>
    <row r="529">
      <c r="A529" t="n">
        <v>2259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-1356.63381461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703.7175130000001</v>
      </c>
      <c r="P529" t="inlineStr">
        <is>
          <t>BS1C</t>
        </is>
      </c>
      <c r="Q529" t="n">
        <v>2</v>
      </c>
      <c r="V529" t="n">
        <v>127961.809</v>
      </c>
      <c r="W529" t="n">
        <v>2</v>
      </c>
      <c r="X529" t="n">
        <v>5.58202e-07</v>
      </c>
      <c r="Y529" t="n">
        <v>0.142857</v>
      </c>
      <c r="Z529" t="n">
        <v>100.530973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7412.450232209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8188.147219877</v>
      </c>
    </row>
    <row r="530">
      <c r="A530" t="n">
        <v>2261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-1356.63381461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18.345803</v>
      </c>
      <c r="P530" t="inlineStr">
        <is>
          <t>BS1C</t>
        </is>
      </c>
      <c r="Q530" t="n">
        <v>2</v>
      </c>
      <c r="V530" t="n">
        <v>127961.809</v>
      </c>
      <c r="W530" t="n">
        <v>2</v>
      </c>
      <c r="X530" t="n">
        <v>5.58202e-07</v>
      </c>
      <c r="Y530" t="n">
        <v>0.142857</v>
      </c>
      <c r="Z530" t="n">
        <v>2.620826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183.502374042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208.2246257</v>
      </c>
    </row>
    <row r="531">
      <c r="A531" t="n">
        <v>2263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-1356.63381461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624.516108</v>
      </c>
      <c r="P531" t="inlineStr">
        <is>
          <t>BS1C</t>
        </is>
      </c>
      <c r="Q531" t="n">
        <v>2</v>
      </c>
      <c r="V531" t="n">
        <v>127961.809</v>
      </c>
      <c r="W531" t="n">
        <v>2</v>
      </c>
      <c r="X531" t="n">
        <v>5.58202e-07</v>
      </c>
      <c r="Y531" t="n">
        <v>0.142857</v>
      </c>
      <c r="Z531" t="n">
        <v>89.216498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6512.269055012001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7411.928220844</v>
      </c>
    </row>
    <row r="532">
      <c r="A532" t="n">
        <v>2313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-860.5385563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226.134195</v>
      </c>
      <c r="P532" t="inlineStr">
        <is>
          <t>BS1C</t>
        </is>
      </c>
      <c r="Q532" t="n">
        <v>2</v>
      </c>
      <c r="V532" t="n">
        <v>127961.809</v>
      </c>
      <c r="W532" t="n">
        <v>2</v>
      </c>
      <c r="X532" t="n">
        <v>5.58202e-07</v>
      </c>
      <c r="Y532" t="n">
        <v>0.142857</v>
      </c>
      <c r="Z532" t="n">
        <v>32.304853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2348.013630599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2678.783020466</v>
      </c>
    </row>
    <row r="533">
      <c r="A533" t="n">
        <v>2315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-860.5385563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62.552667</v>
      </c>
      <c r="P533" t="inlineStr">
        <is>
          <t>BS1C</t>
        </is>
      </c>
      <c r="Q533" t="n">
        <v>2</v>
      </c>
      <c r="V533" t="n">
        <v>127961.809</v>
      </c>
      <c r="W533" t="n">
        <v>2</v>
      </c>
      <c r="X533" t="n">
        <v>5.58202e-07</v>
      </c>
      <c r="Y533" t="n">
        <v>0.142857</v>
      </c>
      <c r="Z533" t="n">
        <v>8.936086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658.884429038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727.8352686139999</v>
      </c>
    </row>
    <row r="534">
      <c r="A534" t="n">
        <v>2317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-860.5385563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28.459373</v>
      </c>
      <c r="P534" t="inlineStr">
        <is>
          <t>BS1C</t>
        </is>
      </c>
      <c r="Q534" t="n">
        <v>2</v>
      </c>
      <c r="V534" t="n">
        <v>127961.809</v>
      </c>
      <c r="W534" t="n">
        <v>2</v>
      </c>
      <c r="X534" t="n">
        <v>5.58202e-07</v>
      </c>
      <c r="Y534" t="n">
        <v>0.142857</v>
      </c>
      <c r="Z534" t="n">
        <v>4.065621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284.662585557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323.01358845</v>
      </c>
    </row>
    <row r="535">
      <c r="A535" t="n">
        <v>2319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-860.5385563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651.1820279999999</v>
      </c>
      <c r="P535" t="inlineStr">
        <is>
          <t>BS1C</t>
        </is>
      </c>
      <c r="Q535" t="n">
        <v>2</v>
      </c>
      <c r="V535" t="n">
        <v>127961.809</v>
      </c>
      <c r="W535" t="n">
        <v>2</v>
      </c>
      <c r="X535" t="n">
        <v>5.58202e-07</v>
      </c>
      <c r="Y535" t="n">
        <v>0.142857</v>
      </c>
      <c r="Z535" t="n">
        <v>93.02591099999999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6790.333347534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7728.406634057999</v>
      </c>
    </row>
    <row r="536">
      <c r="A536" t="n">
        <v>5225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-4.26710293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0.036926</v>
      </c>
      <c r="P536" t="inlineStr">
        <is>
          <t>BS1C</t>
        </is>
      </c>
      <c r="Q536" t="n">
        <v>2</v>
      </c>
      <c r="V536" t="n">
        <v>127961.809</v>
      </c>
      <c r="W536" t="n">
        <v>2</v>
      </c>
      <c r="X536" t="n">
        <v>5.58202e-07</v>
      </c>
      <c r="Y536" t="n">
        <v>0.142857</v>
      </c>
      <c r="Z536" t="n">
        <v>0.005275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0.3834028250000001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0.43741355</v>
      </c>
    </row>
    <row r="537">
      <c r="A537" t="n">
        <v>5227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-4.26710293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3.159809</v>
      </c>
      <c r="P537" t="inlineStr">
        <is>
          <t>BS1C</t>
        </is>
      </c>
      <c r="Q537" t="n">
        <v>2</v>
      </c>
      <c r="V537" t="n">
        <v>127961.809</v>
      </c>
      <c r="W537" t="n">
        <v>2</v>
      </c>
      <c r="X537" t="n">
        <v>5.58202e-07</v>
      </c>
      <c r="Y537" t="n">
        <v>0.142857</v>
      </c>
      <c r="Z537" t="n">
        <v>0.451401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33.283149933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36.766160049</v>
      </c>
    </row>
    <row r="538">
      <c r="A538" t="n">
        <v>5229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-4.26710293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0.074313</v>
      </c>
      <c r="P538" t="inlineStr">
        <is>
          <t>BS1C</t>
        </is>
      </c>
      <c r="Q538" t="n">
        <v>2</v>
      </c>
      <c r="V538" t="n">
        <v>127961.809</v>
      </c>
      <c r="W538" t="n">
        <v>2</v>
      </c>
      <c r="X538" t="n">
        <v>5.58202e-07</v>
      </c>
      <c r="Y538" t="n">
        <v>0.142857</v>
      </c>
      <c r="Z538" t="n">
        <v>0.010616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0.7433004719999999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0.8434412000000001</v>
      </c>
    </row>
    <row r="539">
      <c r="A539" t="n">
        <v>5231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-4.26710293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1.683119</v>
      </c>
      <c r="P539" t="inlineStr">
        <is>
          <t>BS1C</t>
        </is>
      </c>
      <c r="Q539" t="n">
        <v>2</v>
      </c>
      <c r="V539" t="n">
        <v>127961.809</v>
      </c>
      <c r="W539" t="n">
        <v>2</v>
      </c>
      <c r="X539" t="n">
        <v>5.58202e-07</v>
      </c>
      <c r="Y539" t="n">
        <v>0.142857</v>
      </c>
      <c r="Z539" t="n">
        <v>0.240445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17.55104233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19.97568971</v>
      </c>
    </row>
    <row r="540">
      <c r="A540" t="n">
        <v>2891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-404.36348177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324.288755</v>
      </c>
      <c r="P540" t="inlineStr">
        <is>
          <t>BS1C</t>
        </is>
      </c>
      <c r="Q540" t="n">
        <v>2</v>
      </c>
      <c r="V540" t="n">
        <v>127961.809</v>
      </c>
      <c r="W540" t="n">
        <v>2</v>
      </c>
      <c r="X540" t="n">
        <v>5.58202e-07</v>
      </c>
      <c r="Y540" t="n">
        <v>0.142857</v>
      </c>
      <c r="Z540" t="n">
        <v>46.326919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3367.179453677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3841.520777318</v>
      </c>
    </row>
    <row r="541">
      <c r="A541" t="n">
        <v>2893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-404.36348177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3.250288</v>
      </c>
      <c r="P541" t="inlineStr">
        <is>
          <t>BS1C</t>
        </is>
      </c>
      <c r="Q541" t="n">
        <v>2</v>
      </c>
      <c r="V541" t="n">
        <v>127961.809</v>
      </c>
      <c r="W541" t="n">
        <v>2</v>
      </c>
      <c r="X541" t="n">
        <v>5.58202e-07</v>
      </c>
      <c r="Y541" t="n">
        <v>0.142857</v>
      </c>
      <c r="Z541" t="n">
        <v>0.464326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34.236148958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37.818888374</v>
      </c>
    </row>
    <row r="542">
      <c r="A542" t="n">
        <v>2895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-404.36348177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3.703702</v>
      </c>
      <c r="P542" t="inlineStr">
        <is>
          <t>BS1C</t>
        </is>
      </c>
      <c r="Q542" t="n">
        <v>2</v>
      </c>
      <c r="V542" t="n">
        <v>127961.809</v>
      </c>
      <c r="W542" t="n">
        <v>2</v>
      </c>
      <c r="X542" t="n">
        <v>5.58202e-07</v>
      </c>
      <c r="Y542" t="n">
        <v>0.142857</v>
      </c>
      <c r="Z542" t="n">
        <v>0.5291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37.0459947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42.036995</v>
      </c>
    </row>
    <row r="543">
      <c r="A543" t="n">
        <v>2897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-404.36348177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47.441233</v>
      </c>
      <c r="P543" t="inlineStr">
        <is>
          <t>BS1C</t>
        </is>
      </c>
      <c r="Q543" t="n">
        <v>2</v>
      </c>
      <c r="V543" t="n">
        <v>127961.809</v>
      </c>
      <c r="W543" t="n">
        <v>2</v>
      </c>
      <c r="X543" t="n">
        <v>5.58202e-07</v>
      </c>
      <c r="Y543" t="n">
        <v>0.142857</v>
      </c>
      <c r="Z543" t="n">
        <v>6.777312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490.9213720320001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557.63723136</v>
      </c>
    </row>
    <row r="544">
      <c r="A544" t="n">
        <v>2899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-404.36348177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190.432675</v>
      </c>
      <c r="P544" t="inlineStr">
        <is>
          <t>BS1C</t>
        </is>
      </c>
      <c r="Q544" t="n">
        <v>2</v>
      </c>
      <c r="V544" t="n">
        <v>127961.809</v>
      </c>
      <c r="W544" t="n">
        <v>2</v>
      </c>
      <c r="X544" t="n">
        <v>5.58202e-07</v>
      </c>
      <c r="Y544" t="n">
        <v>0.142857</v>
      </c>
      <c r="Z544" t="n">
        <v>27.204641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1985.775565154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2260.107164998</v>
      </c>
    </row>
    <row r="545">
      <c r="A545" t="n">
        <v>2313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-476.80009062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118.810447</v>
      </c>
      <c r="P545" t="inlineStr">
        <is>
          <t>BS1C</t>
        </is>
      </c>
      <c r="Q545" t="n">
        <v>2</v>
      </c>
      <c r="V545" t="n">
        <v>127961.809</v>
      </c>
      <c r="W545" t="n">
        <v>2</v>
      </c>
      <c r="X545" t="n">
        <v>5.58202e-07</v>
      </c>
      <c r="Y545" t="n">
        <v>0.142857</v>
      </c>
      <c r="Z545" t="n">
        <v>16.972904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1233.641581432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1407.427145488</v>
      </c>
    </row>
    <row r="546">
      <c r="A546" t="n">
        <v>2315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-476.80009062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34.615376</v>
      </c>
      <c r="P546" t="inlineStr">
        <is>
          <t>BS1C</t>
        </is>
      </c>
      <c r="Q546" t="n">
        <v>2</v>
      </c>
      <c r="V546" t="n">
        <v>127961.809</v>
      </c>
      <c r="W546" t="n">
        <v>2</v>
      </c>
      <c r="X546" t="n">
        <v>5.58202e-07</v>
      </c>
      <c r="Y546" t="n">
        <v>0.142857</v>
      </c>
      <c r="Z546" t="n">
        <v>4.945049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364.613297917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402.769296001</v>
      </c>
    </row>
    <row r="547">
      <c r="A547" t="n">
        <v>2317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-476.80009062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16.311957</v>
      </c>
      <c r="P547" t="inlineStr">
        <is>
          <t>BS1C</t>
        </is>
      </c>
      <c r="Q547" t="n">
        <v>2</v>
      </c>
      <c r="V547" t="n">
        <v>127961.809</v>
      </c>
      <c r="W547" t="n">
        <v>2</v>
      </c>
      <c r="X547" t="n">
        <v>5.58202e-07</v>
      </c>
      <c r="Y547" t="n">
        <v>0.142857</v>
      </c>
      <c r="Z547" t="n">
        <v>2.330277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163.159004709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185.14050765</v>
      </c>
    </row>
    <row r="548">
      <c r="A548" t="n">
        <v>2319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-476.80009062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364.273075</v>
      </c>
      <c r="P548" t="inlineStr">
        <is>
          <t>BS1C</t>
        </is>
      </c>
      <c r="Q548" t="n">
        <v>2</v>
      </c>
      <c r="V548" t="n">
        <v>127961.809</v>
      </c>
      <c r="W548" t="n">
        <v>2</v>
      </c>
      <c r="X548" t="n">
        <v>5.58202e-07</v>
      </c>
      <c r="Y548" t="n">
        <v>0.142857</v>
      </c>
      <c r="Z548" t="n">
        <v>52.038959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3798.531773246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4323.292635802</v>
      </c>
    </row>
    <row r="549">
      <c r="A549" t="n">
        <v>2313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-383.52160364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294.820693</v>
      </c>
      <c r="P549" t="inlineStr">
        <is>
          <t>BS1C</t>
        </is>
      </c>
      <c r="Q549" t="n">
        <v>2</v>
      </c>
      <c r="V549" t="n">
        <v>127961.809</v>
      </c>
      <c r="W549" t="n">
        <v>2</v>
      </c>
      <c r="X549" t="n">
        <v>5.58202e-07</v>
      </c>
      <c r="Y549" t="n">
        <v>0.142857</v>
      </c>
      <c r="Z549" t="n">
        <v>42.1172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3061.2044476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3492.442458399999</v>
      </c>
    </row>
    <row r="550">
      <c r="A550" t="n">
        <v>2315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-383.52160364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3.173494</v>
      </c>
      <c r="P550" t="inlineStr">
        <is>
          <t>BS1C</t>
        </is>
      </c>
      <c r="Q550" t="n">
        <v>2</v>
      </c>
      <c r="V550" t="n">
        <v>127961.809</v>
      </c>
      <c r="W550" t="n">
        <v>2</v>
      </c>
      <c r="X550" t="n">
        <v>5.58202e-07</v>
      </c>
      <c r="Y550" t="n">
        <v>0.142857</v>
      </c>
      <c r="Z550" t="n">
        <v>0.453356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33.427297948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36.925392844</v>
      </c>
    </row>
    <row r="551">
      <c r="A551" t="n">
        <v>2317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-383.52160364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7.893537</v>
      </c>
      <c r="P551" t="inlineStr">
        <is>
          <t>BS1C</t>
        </is>
      </c>
      <c r="Q551" t="n">
        <v>2</v>
      </c>
      <c r="V551" t="n">
        <v>127961.809</v>
      </c>
      <c r="W551" t="n">
        <v>2</v>
      </c>
      <c r="X551" t="n">
        <v>5.58202e-07</v>
      </c>
      <c r="Y551" t="n">
        <v>0.142857</v>
      </c>
      <c r="Z551" t="n">
        <v>1.127647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78.95445999899999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89.59155415000001</v>
      </c>
    </row>
    <row r="552">
      <c r="A552" t="n">
        <v>2319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-383.52160364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201.499802</v>
      </c>
      <c r="P552" t="inlineStr">
        <is>
          <t>BS1C</t>
        </is>
      </c>
      <c r="Q552" t="n">
        <v>2</v>
      </c>
      <c r="V552" t="n">
        <v>127961.809</v>
      </c>
      <c r="W552" t="n">
        <v>2</v>
      </c>
      <c r="X552" t="n">
        <v>5.58202e-07</v>
      </c>
      <c r="Y552" t="n">
        <v>0.142857</v>
      </c>
      <c r="Z552" t="n">
        <v>28.785657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2101.180247058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2391.454812246</v>
      </c>
    </row>
    <row r="553">
      <c r="A553" t="n">
        <v>1735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-32.17231967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29.891857</v>
      </c>
      <c r="P553" t="inlineStr">
        <is>
          <t>BS1C</t>
        </is>
      </c>
      <c r="Q553" t="n">
        <v>2</v>
      </c>
      <c r="V553" t="n">
        <v>127961.809</v>
      </c>
      <c r="W553" t="n">
        <v>2</v>
      </c>
      <c r="X553" t="n">
        <v>5.58202e-07</v>
      </c>
      <c r="Y553" t="n">
        <v>0.142857</v>
      </c>
      <c r="Z553" t="n">
        <v>4.270261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310.375380263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354.0985826419999</v>
      </c>
    </row>
    <row r="554">
      <c r="A554" t="n">
        <v>1737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-32.17231967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0.002949</v>
      </c>
      <c r="P554" t="inlineStr">
        <is>
          <t>BS1C</t>
        </is>
      </c>
      <c r="Q554" t="n">
        <v>2</v>
      </c>
      <c r="V554" t="n">
        <v>127961.809</v>
      </c>
      <c r="W554" t="n">
        <v>2</v>
      </c>
      <c r="X554" t="n">
        <v>5.58202e-07</v>
      </c>
      <c r="Y554" t="n">
        <v>0.142857</v>
      </c>
      <c r="Z554" t="n">
        <v>0.000421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0.029477157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0.03344845</v>
      </c>
    </row>
    <row r="555">
      <c r="A555" t="n">
        <v>1739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-32.17231967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14.685028</v>
      </c>
      <c r="P555" t="inlineStr">
        <is>
          <t>BS1C</t>
        </is>
      </c>
      <c r="Q555" t="n">
        <v>2</v>
      </c>
      <c r="V555" t="n">
        <v>127961.809</v>
      </c>
      <c r="W555" t="n">
        <v>2</v>
      </c>
      <c r="X555" t="n">
        <v>5.58202e-07</v>
      </c>
      <c r="Y555" t="n">
        <v>0.142857</v>
      </c>
      <c r="Z555" t="n">
        <v>2.097859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153.131119846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174.285930002</v>
      </c>
    </row>
    <row r="556">
      <c r="A556" t="n">
        <v>2313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-935.2426957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53.068866</v>
      </c>
      <c r="P556" t="inlineStr">
        <is>
          <t>BS1C</t>
        </is>
      </c>
      <c r="Q556" t="n">
        <v>2</v>
      </c>
      <c r="V556" t="n">
        <v>127961.809</v>
      </c>
      <c r="W556" t="n">
        <v>2</v>
      </c>
      <c r="X556" t="n">
        <v>5.58202e-07</v>
      </c>
      <c r="Y556" t="n">
        <v>0.142857</v>
      </c>
      <c r="Z556" t="n">
        <v>7.581259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539.6567593970001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608.820585254</v>
      </c>
    </row>
    <row r="557">
      <c r="A557" t="n">
        <v>2315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-935.2426957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127.098691</v>
      </c>
      <c r="P557" t="inlineStr">
        <is>
          <t>BS1C</t>
        </is>
      </c>
      <c r="Q557" t="n">
        <v>2</v>
      </c>
      <c r="V557" t="n">
        <v>127961.809</v>
      </c>
      <c r="W557" t="n">
        <v>2</v>
      </c>
      <c r="X557" t="n">
        <v>5.58202e-07</v>
      </c>
      <c r="Y557" t="n">
        <v>0.142857</v>
      </c>
      <c r="Z557" t="n">
        <v>18.156938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1271.947977714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1450.775660076</v>
      </c>
    </row>
    <row r="558">
      <c r="A558" t="n">
        <v>2317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-935.2426957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642.4044249999999</v>
      </c>
      <c r="P558" t="inlineStr">
        <is>
          <t>BS1C</t>
        </is>
      </c>
      <c r="Q558" t="n">
        <v>2</v>
      </c>
      <c r="V558" t="n">
        <v>127961.809</v>
      </c>
      <c r="W558" t="n">
        <v>2</v>
      </c>
      <c r="X558" t="n">
        <v>5.58202e-07</v>
      </c>
      <c r="Y558" t="n">
        <v>0.142857</v>
      </c>
      <c r="Z558" t="n">
        <v>91.771969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6215.531916431999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7031.476492811</v>
      </c>
    </row>
    <row r="559">
      <c r="A559" t="n">
        <v>2319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-935.2426957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142.846952</v>
      </c>
      <c r="P559" t="inlineStr">
        <is>
          <t>BS1C</t>
        </is>
      </c>
      <c r="Q559" t="n">
        <v>2</v>
      </c>
      <c r="V559" t="n">
        <v>127961.809</v>
      </c>
      <c r="W559" t="n">
        <v>2</v>
      </c>
      <c r="X559" t="n">
        <v>5.58202e-07</v>
      </c>
      <c r="Y559" t="n">
        <v>0.142857</v>
      </c>
      <c r="Z559" t="n">
        <v>20.406687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1409.755158021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1566.070380441</v>
      </c>
    </row>
    <row r="560">
      <c r="A560" t="n">
        <v>2313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-1612.38143582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1055.906954</v>
      </c>
      <c r="P560" t="inlineStr">
        <is>
          <t>BS1C</t>
        </is>
      </c>
      <c r="Q560" t="n">
        <v>2</v>
      </c>
      <c r="V560" t="n">
        <v>127961.809</v>
      </c>
      <c r="W560" t="n">
        <v>2</v>
      </c>
      <c r="X560" t="n">
        <v>5.58202e-07</v>
      </c>
      <c r="Y560" t="n">
        <v>0.142857</v>
      </c>
      <c r="Z560" t="n">
        <v>150.8437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10963.7726471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12508.2612914</v>
      </c>
    </row>
    <row r="561">
      <c r="A561" t="n">
        <v>2315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-1612.38143582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22.362608</v>
      </c>
      <c r="P561" t="inlineStr">
        <is>
          <t>BS1C</t>
        </is>
      </c>
      <c r="Q561" t="n">
        <v>2</v>
      </c>
      <c r="V561" t="n">
        <v>127961.809</v>
      </c>
      <c r="W561" t="n">
        <v>2</v>
      </c>
      <c r="X561" t="n">
        <v>5.58202e-07</v>
      </c>
      <c r="Y561" t="n">
        <v>0.142857</v>
      </c>
      <c r="Z561" t="n">
        <v>3.194655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235.551497115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260.201455095</v>
      </c>
    </row>
    <row r="562">
      <c r="A562" t="n">
        <v>2317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-1612.38143582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31.360254</v>
      </c>
      <c r="P562" t="inlineStr">
        <is>
          <t>BS1C</t>
        </is>
      </c>
      <c r="Q562" t="n">
        <v>2</v>
      </c>
      <c r="V562" t="n">
        <v>127961.809</v>
      </c>
      <c r="W562" t="n">
        <v>2</v>
      </c>
      <c r="X562" t="n">
        <v>5.58202e-07</v>
      </c>
      <c r="Y562" t="n">
        <v>0.142857</v>
      </c>
      <c r="Z562" t="n">
        <v>4.480032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313.6784005439999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355.9385424</v>
      </c>
    </row>
    <row r="563">
      <c r="A563" t="n">
        <v>2319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-1612.38143582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951.759728</v>
      </c>
      <c r="P563" t="inlineStr">
        <is>
          <t>BS1C</t>
        </is>
      </c>
      <c r="Q563" t="n">
        <v>2</v>
      </c>
      <c r="V563" t="n">
        <v>127961.809</v>
      </c>
      <c r="W563" t="n">
        <v>2</v>
      </c>
      <c r="X563" t="n">
        <v>5.58202e-07</v>
      </c>
      <c r="Y563" t="n">
        <v>0.142857</v>
      </c>
      <c r="Z563" t="n">
        <v>135.965539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9924.668553766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11295.745049042</v>
      </c>
    </row>
    <row r="564">
      <c r="A564" t="n">
        <v>689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-1258.05535076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556.580545</v>
      </c>
      <c r="P564" t="inlineStr">
        <is>
          <t>BS1C</t>
        </is>
      </c>
      <c r="Q564" t="n">
        <v>2</v>
      </c>
      <c r="V564" t="n">
        <v>127961.809</v>
      </c>
      <c r="W564" t="n">
        <v>2</v>
      </c>
      <c r="X564" t="n">
        <v>5.58202e-07</v>
      </c>
      <c r="Y564" t="n">
        <v>0.142857</v>
      </c>
      <c r="Z564" t="n">
        <v>79.511427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5779.129048641001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6593.246549693999</v>
      </c>
    </row>
    <row r="565">
      <c r="A565" t="n">
        <v>691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-1258.05535076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53.337137</v>
      </c>
      <c r="P565" t="inlineStr">
        <is>
          <t>BS1C</t>
        </is>
      </c>
      <c r="Q565" t="n">
        <v>2</v>
      </c>
      <c r="V565" t="n">
        <v>127961.809</v>
      </c>
      <c r="W565" t="n">
        <v>2</v>
      </c>
      <c r="X565" t="n">
        <v>5.58202e-07</v>
      </c>
      <c r="Y565" t="n">
        <v>0.142857</v>
      </c>
      <c r="Z565" t="n">
        <v>7.619583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561.814713339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620.607415767</v>
      </c>
    </row>
    <row r="566">
      <c r="A566" t="n">
        <v>693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-1258.05535076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8.695830000000001</v>
      </c>
      <c r="P566" t="inlineStr">
        <is>
          <t>BS1C</t>
        </is>
      </c>
      <c r="Q566" t="n">
        <v>2</v>
      </c>
      <c r="V566" t="n">
        <v>127961.809</v>
      </c>
      <c r="W566" t="n">
        <v>2</v>
      </c>
      <c r="X566" t="n">
        <v>5.58202e-07</v>
      </c>
      <c r="Y566" t="n">
        <v>0.142857</v>
      </c>
      <c r="Z566" t="n">
        <v>1.24226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86.97931841999998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98.697557</v>
      </c>
    </row>
    <row r="567">
      <c r="A567" t="n">
        <v>695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-1258.05535076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672.249538</v>
      </c>
      <c r="P567" t="inlineStr">
        <is>
          <t>BS1C</t>
        </is>
      </c>
      <c r="Q567" t="n">
        <v>2</v>
      </c>
      <c r="V567" t="n">
        <v>127961.809</v>
      </c>
      <c r="W567" t="n">
        <v>2</v>
      </c>
      <c r="X567" t="n">
        <v>5.58202e-07</v>
      </c>
      <c r="Y567" t="n">
        <v>0.142857</v>
      </c>
      <c r="Z567" t="n">
        <v>96.035552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7010.019082688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7978.441589056</v>
      </c>
    </row>
    <row r="568">
      <c r="A568" t="n">
        <v>2313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-1392.87561037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362.26333</v>
      </c>
      <c r="P568" t="inlineStr">
        <is>
          <t>BS1C</t>
        </is>
      </c>
      <c r="Q568" t="n">
        <v>2</v>
      </c>
      <c r="V568" t="n">
        <v>127961.809</v>
      </c>
      <c r="W568" t="n">
        <v>2</v>
      </c>
      <c r="X568" t="n">
        <v>5.58202e-07</v>
      </c>
      <c r="Y568" t="n">
        <v>0.142857</v>
      </c>
      <c r="Z568" t="n">
        <v>51.751853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3761.479931599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4291.367154465999</v>
      </c>
    </row>
    <row r="569">
      <c r="A569" t="n">
        <v>2315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-1392.87561037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167.590371</v>
      </c>
      <c r="P569" t="inlineStr">
        <is>
          <t>BS1C</t>
        </is>
      </c>
      <c r="Q569" t="n">
        <v>2</v>
      </c>
      <c r="V569" t="n">
        <v>127961.809</v>
      </c>
      <c r="W569" t="n">
        <v>2</v>
      </c>
      <c r="X569" t="n">
        <v>5.58202e-07</v>
      </c>
      <c r="Y569" t="n">
        <v>0.142857</v>
      </c>
      <c r="Z569" t="n">
        <v>23.941458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1765.275522714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1950.007812642</v>
      </c>
    </row>
    <row r="570">
      <c r="A570" t="n">
        <v>2317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-1392.87561037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27.896024</v>
      </c>
      <c r="P570" t="inlineStr">
        <is>
          <t>BS1C</t>
        </is>
      </c>
      <c r="Q570" t="n">
        <v>2</v>
      </c>
      <c r="V570" t="n">
        <v>127961.809</v>
      </c>
      <c r="W570" t="n">
        <v>2</v>
      </c>
      <c r="X570" t="n">
        <v>5.58202e-07</v>
      </c>
      <c r="Y570" t="n">
        <v>0.142857</v>
      </c>
      <c r="Z570" t="n">
        <v>3.985142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279.027687414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316.6195319</v>
      </c>
    </row>
    <row r="571">
      <c r="A571" t="n">
        <v>2319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-1392.87561037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966.105138</v>
      </c>
      <c r="P571" t="inlineStr">
        <is>
          <t>BS1C</t>
        </is>
      </c>
      <c r="Q571" t="n">
        <v>2</v>
      </c>
      <c r="V571" t="n">
        <v>127961.809</v>
      </c>
      <c r="W571" t="n">
        <v>2</v>
      </c>
      <c r="X571" t="n">
        <v>5.58202e-07</v>
      </c>
      <c r="Y571" t="n">
        <v>0.142857</v>
      </c>
      <c r="Z571" t="n">
        <v>138.014882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10074.258296708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11466.000366796</v>
      </c>
    </row>
    <row r="572">
      <c r="A572" t="n">
        <v>1157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-1141.14767014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37.76654</v>
      </c>
      <c r="P572" t="inlineStr">
        <is>
          <t>BS1C</t>
        </is>
      </c>
      <c r="Q572" t="n">
        <v>2</v>
      </c>
      <c r="V572" t="n">
        <v>127961.809</v>
      </c>
      <c r="W572" t="n">
        <v>2</v>
      </c>
      <c r="X572" t="n">
        <v>5.58202e-07</v>
      </c>
      <c r="Y572" t="n">
        <v>0.142857</v>
      </c>
      <c r="Z572" t="n">
        <v>5.395215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377.756768655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428.64983175</v>
      </c>
    </row>
    <row r="573">
      <c r="A573" t="n">
        <v>1159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-1141.14767014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1131.476186</v>
      </c>
      <c r="P573" t="inlineStr">
        <is>
          <t>BS1C</t>
        </is>
      </c>
      <c r="Q573" t="n">
        <v>2</v>
      </c>
      <c r="V573" t="n">
        <v>127961.809</v>
      </c>
      <c r="W573" t="n">
        <v>2</v>
      </c>
      <c r="X573" t="n">
        <v>5.58202e-07</v>
      </c>
      <c r="Y573" t="n">
        <v>0.142857</v>
      </c>
      <c r="Z573" t="n">
        <v>161.639294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11798.698626236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13428.669266932</v>
      </c>
    </row>
    <row r="574">
      <c r="A574" t="n">
        <v>2891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-334.03302181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289.793278</v>
      </c>
      <c r="P574" t="inlineStr">
        <is>
          <t>BS1C</t>
        </is>
      </c>
      <c r="Q574" t="n">
        <v>2</v>
      </c>
      <c r="V574" t="n">
        <v>127961.809</v>
      </c>
      <c r="W574" t="n">
        <v>2</v>
      </c>
      <c r="X574" t="n">
        <v>5.58202e-07</v>
      </c>
      <c r="Y574" t="n">
        <v>0.142857</v>
      </c>
      <c r="Z574" t="n">
        <v>41.398998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3009.003371634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3432.887712156</v>
      </c>
    </row>
    <row r="575">
      <c r="A575" t="n">
        <v>2893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-334.03302181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0.598409</v>
      </c>
      <c r="P575" t="inlineStr">
        <is>
          <t>BS1C</t>
        </is>
      </c>
      <c r="Q575" t="n">
        <v>2</v>
      </c>
      <c r="V575" t="n">
        <v>127961.809</v>
      </c>
      <c r="W575" t="n">
        <v>2</v>
      </c>
      <c r="X575" t="n">
        <v>5.58202e-07</v>
      </c>
      <c r="Y575" t="n">
        <v>0.142857</v>
      </c>
      <c r="Z575" t="n">
        <v>0.08548699999999999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6.303212971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6.962830662999999</v>
      </c>
    </row>
    <row r="576">
      <c r="A576" t="n">
        <v>2895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-334.03302181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3.077429</v>
      </c>
      <c r="P576" t="inlineStr">
        <is>
          <t>BS1C</t>
        </is>
      </c>
      <c r="Q576" t="n">
        <v>2</v>
      </c>
      <c r="V576" t="n">
        <v>127961.809</v>
      </c>
      <c r="W576" t="n">
        <v>2</v>
      </c>
      <c r="X576" t="n">
        <v>5.58202e-07</v>
      </c>
      <c r="Y576" t="n">
        <v>0.142857</v>
      </c>
      <c r="Z576" t="n">
        <v>0.439632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30.781713744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34.9287624</v>
      </c>
    </row>
    <row r="577">
      <c r="A577" t="n">
        <v>2897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-334.03302181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39.633237</v>
      </c>
      <c r="P577" t="inlineStr">
        <is>
          <t>BS1C</t>
        </is>
      </c>
      <c r="Q577" t="n">
        <v>2</v>
      </c>
      <c r="V577" t="n">
        <v>127961.809</v>
      </c>
      <c r="W577" t="n">
        <v>2</v>
      </c>
      <c r="X577" t="n">
        <v>5.58202e-07</v>
      </c>
      <c r="Y577" t="n">
        <v>0.142857</v>
      </c>
      <c r="Z577" t="n">
        <v>5.661885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410.12430186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465.8598978</v>
      </c>
    </row>
    <row r="578">
      <c r="A578" t="n">
        <v>2899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-334.03302181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145.858483</v>
      </c>
      <c r="P578" t="inlineStr">
        <is>
          <t>BS1C</t>
        </is>
      </c>
      <c r="Q578" t="n">
        <v>2</v>
      </c>
      <c r="V578" t="n">
        <v>127961.809</v>
      </c>
      <c r="W578" t="n">
        <v>2</v>
      </c>
      <c r="X578" t="n">
        <v>5.58202e-07</v>
      </c>
      <c r="Y578" t="n">
        <v>0.142857</v>
      </c>
      <c r="Z578" t="n">
        <v>20.836905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1520.96904357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1731.08839359</v>
      </c>
    </row>
    <row r="579">
      <c r="A579" t="n">
        <v>2313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-1480.18585038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444.558854</v>
      </c>
      <c r="P579" t="inlineStr">
        <is>
          <t>BS1C</t>
        </is>
      </c>
      <c r="Q579" t="n">
        <v>2</v>
      </c>
      <c r="V579" t="n">
        <v>127961.809</v>
      </c>
      <c r="W579" t="n">
        <v>2</v>
      </c>
      <c r="X579" t="n">
        <v>5.58202e-07</v>
      </c>
      <c r="Y579" t="n">
        <v>0.142857</v>
      </c>
      <c r="Z579" t="n">
        <v>63.508344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4615.976966952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5266.238901168</v>
      </c>
    </row>
    <row r="580">
      <c r="A580" t="n">
        <v>2315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-1480.18585038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67.21878700000001</v>
      </c>
      <c r="P580" t="inlineStr">
        <is>
          <t>BS1C</t>
        </is>
      </c>
      <c r="Q580" t="n">
        <v>2</v>
      </c>
      <c r="V580" t="n">
        <v>127961.809</v>
      </c>
      <c r="W580" t="n">
        <v>2</v>
      </c>
      <c r="X580" t="n">
        <v>5.58202e-07</v>
      </c>
      <c r="Y580" t="n">
        <v>0.142857</v>
      </c>
      <c r="Z580" t="n">
        <v>9.602674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708.0339620420001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782.128194626</v>
      </c>
    </row>
    <row r="581">
      <c r="A581" t="n">
        <v>2317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-1480.18585038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28.074089</v>
      </c>
      <c r="P581" t="inlineStr">
        <is>
          <t>BS1C</t>
        </is>
      </c>
      <c r="Q581" t="n">
        <v>2</v>
      </c>
      <c r="V581" t="n">
        <v>127961.809</v>
      </c>
      <c r="W581" t="n">
        <v>2</v>
      </c>
      <c r="X581" t="n">
        <v>5.58202e-07</v>
      </c>
      <c r="Y581" t="n">
        <v>0.142857</v>
      </c>
      <c r="Z581" t="n">
        <v>4.01058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280.80877986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318.640581</v>
      </c>
    </row>
    <row r="582">
      <c r="A582" t="n">
        <v>2319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-1480.18585038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1140.5369</v>
      </c>
      <c r="P582" t="inlineStr">
        <is>
          <t>BS1C</t>
        </is>
      </c>
      <c r="Q582" t="n">
        <v>2</v>
      </c>
      <c r="V582" t="n">
        <v>127961.809</v>
      </c>
      <c r="W582" t="n">
        <v>2</v>
      </c>
      <c r="X582" t="n">
        <v>5.58202e-07</v>
      </c>
      <c r="Y582" t="n">
        <v>0.142857</v>
      </c>
      <c r="Z582" t="n">
        <v>162.93368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11893.18103792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13536.20426704</v>
      </c>
    </row>
    <row r="583">
      <c r="A583" t="n">
        <v>2313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-1609.66332274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346.796879</v>
      </c>
      <c r="P583" t="inlineStr">
        <is>
          <t>BS1C</t>
        </is>
      </c>
      <c r="Q583" t="n">
        <v>2</v>
      </c>
      <c r="V583" t="n">
        <v>127961.809</v>
      </c>
      <c r="W583" t="n">
        <v>2</v>
      </c>
      <c r="X583" t="n">
        <v>5.58202e-07</v>
      </c>
      <c r="Y583" t="n">
        <v>0.142857</v>
      </c>
      <c r="Z583" t="n">
        <v>49.542362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3600.887497246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4108.151741764</v>
      </c>
    </row>
    <row r="584">
      <c r="A584" t="n">
        <v>2315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-1609.66332274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313.575838</v>
      </c>
      <c r="P584" t="inlineStr">
        <is>
          <t>BS1C</t>
        </is>
      </c>
      <c r="Q584" t="n">
        <v>2</v>
      </c>
      <c r="V584" t="n">
        <v>127961.809</v>
      </c>
      <c r="W584" t="n">
        <v>2</v>
      </c>
      <c r="X584" t="n">
        <v>5.58202e-07</v>
      </c>
      <c r="Y584" t="n">
        <v>0.142857</v>
      </c>
      <c r="Z584" t="n">
        <v>44.796503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3302.980555699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3648.630372847</v>
      </c>
    </row>
    <row r="585">
      <c r="A585" t="n">
        <v>2317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-1609.66332274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28.202957</v>
      </c>
      <c r="P585" t="inlineStr">
        <is>
          <t>BS1C</t>
        </is>
      </c>
      <c r="Q585" t="n">
        <v>2</v>
      </c>
      <c r="V585" t="n">
        <v>127961.809</v>
      </c>
      <c r="W585" t="n">
        <v>2</v>
      </c>
      <c r="X585" t="n">
        <v>5.58202e-07</v>
      </c>
      <c r="Y585" t="n">
        <v>0.142857</v>
      </c>
      <c r="Z585" t="n">
        <v>4.02899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282.09779283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320.1032555</v>
      </c>
    </row>
    <row r="586">
      <c r="A586" t="n">
        <v>2319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-1609.66332274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1093.055234</v>
      </c>
      <c r="P586" t="inlineStr">
        <is>
          <t>BS1C</t>
        </is>
      </c>
      <c r="Q586" t="n">
        <v>2</v>
      </c>
      <c r="V586" t="n">
        <v>127961.809</v>
      </c>
      <c r="W586" t="n">
        <v>2</v>
      </c>
      <c r="X586" t="n">
        <v>5.58202e-07</v>
      </c>
      <c r="Y586" t="n">
        <v>0.142857</v>
      </c>
      <c r="Z586" t="n">
        <v>156.150592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11398.056312448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12972.678882176</v>
      </c>
    </row>
    <row r="587">
      <c r="A587" t="n">
        <v>1157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-791.7899485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92.18069300000001</v>
      </c>
      <c r="P587" t="inlineStr">
        <is>
          <t>BS1C</t>
        </is>
      </c>
      <c r="Q587" t="n">
        <v>2</v>
      </c>
      <c r="V587" t="n">
        <v>127961.809</v>
      </c>
      <c r="W587" t="n">
        <v>2</v>
      </c>
      <c r="X587" t="n">
        <v>5.58202e-07</v>
      </c>
      <c r="Y587" t="n">
        <v>0.142857</v>
      </c>
      <c r="Z587" t="n">
        <v>13.168657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937.384511231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1057.522169042</v>
      </c>
    </row>
    <row r="588">
      <c r="A588" t="n">
        <v>1159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-791.7899485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730.861205</v>
      </c>
      <c r="P588" t="inlineStr">
        <is>
          <t>BS1C</t>
        </is>
      </c>
      <c r="Q588" t="n">
        <v>2</v>
      </c>
      <c r="V588" t="n">
        <v>127961.809</v>
      </c>
      <c r="W588" t="n">
        <v>2</v>
      </c>
      <c r="X588" t="n">
        <v>5.58202e-07</v>
      </c>
      <c r="Y588" t="n">
        <v>0.142857</v>
      </c>
      <c r="Z588" t="n">
        <v>104.408639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7212.862008036999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8012.632182776999</v>
      </c>
    </row>
    <row r="589">
      <c r="A589" t="n">
        <v>2313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-3061.68501555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869.620353</v>
      </c>
      <c r="P589" t="inlineStr">
        <is>
          <t>BS1C</t>
        </is>
      </c>
      <c r="Q589" t="n">
        <v>2</v>
      </c>
      <c r="V589" t="n">
        <v>127961.809</v>
      </c>
      <c r="W589" t="n">
        <v>2</v>
      </c>
      <c r="X589" t="n">
        <v>5.58202e-07</v>
      </c>
      <c r="Y589" t="n">
        <v>0.142857</v>
      </c>
      <c r="Z589" t="n">
        <v>124.231355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9029.507575465001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10301.51241931</v>
      </c>
    </row>
    <row r="590">
      <c r="A590" t="n">
        <v>2315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-3061.68501555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185.346899</v>
      </c>
      <c r="P590" t="inlineStr">
        <is>
          <t>BS1C</t>
        </is>
      </c>
      <c r="Q590" t="n">
        <v>2</v>
      </c>
      <c r="V590" t="n">
        <v>127961.809</v>
      </c>
      <c r="W590" t="n">
        <v>2</v>
      </c>
      <c r="X590" t="n">
        <v>5.58202e-07</v>
      </c>
      <c r="Y590" t="n">
        <v>0.142857</v>
      </c>
      <c r="Z590" t="n">
        <v>26.478102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1952.309894766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2156.614929798</v>
      </c>
    </row>
    <row r="591">
      <c r="A591" t="n">
        <v>2317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-3061.68501555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60.07512</v>
      </c>
      <c r="P591" t="inlineStr">
        <is>
          <t>BS1C</t>
        </is>
      </c>
      <c r="Q591" t="n">
        <v>2</v>
      </c>
      <c r="V591" t="n">
        <v>127961.809</v>
      </c>
      <c r="W591" t="n">
        <v>2</v>
      </c>
      <c r="X591" t="n">
        <v>5.58202e-07</v>
      </c>
      <c r="Y591" t="n">
        <v>0.142857</v>
      </c>
      <c r="Z591" t="n">
        <v>8.582151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600.8964665669999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681.85189695</v>
      </c>
    </row>
    <row r="592">
      <c r="A592" t="n">
        <v>2319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-3061.68501555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2355.552034</v>
      </c>
      <c r="P592" t="inlineStr">
        <is>
          <t>BS1C</t>
        </is>
      </c>
      <c r="Q592" t="n">
        <v>2</v>
      </c>
      <c r="V592" t="n">
        <v>127961.809</v>
      </c>
      <c r="W592" t="n">
        <v>2</v>
      </c>
      <c r="X592" t="n">
        <v>5.58202e-07</v>
      </c>
      <c r="Y592" t="n">
        <v>0.142857</v>
      </c>
      <c r="Z592" t="n">
        <v>336.507097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24562.999038418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27956.336604566</v>
      </c>
    </row>
    <row r="593">
      <c r="A593" t="n">
        <v>2313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-891.06342287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229.520682</v>
      </c>
      <c r="P593" t="inlineStr">
        <is>
          <t>BS1C</t>
        </is>
      </c>
      <c r="Q593" t="n">
        <v>2</v>
      </c>
      <c r="V593" t="n">
        <v>127961.809</v>
      </c>
      <c r="W593" t="n">
        <v>2</v>
      </c>
      <c r="X593" t="n">
        <v>5.58202e-07</v>
      </c>
      <c r="Y593" t="n">
        <v>0.142857</v>
      </c>
      <c r="Z593" t="n">
        <v>32.788636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2383.176430388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2718.899274392</v>
      </c>
    </row>
    <row r="594">
      <c r="A594" t="n">
        <v>2315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-891.06342287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50.291961</v>
      </c>
      <c r="P594" t="inlineStr">
        <is>
          <t>BS1C</t>
        </is>
      </c>
      <c r="Q594" t="n">
        <v>2</v>
      </c>
      <c r="V594" t="n">
        <v>127961.809</v>
      </c>
      <c r="W594" t="n">
        <v>2</v>
      </c>
      <c r="X594" t="n">
        <v>5.58202e-07</v>
      </c>
      <c r="Y594" t="n">
        <v>0.142857</v>
      </c>
      <c r="Z594" t="n">
        <v>7.184559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529.7390887470001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585.175145991</v>
      </c>
    </row>
    <row r="595">
      <c r="A595" t="n">
        <v>2317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-891.06342287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33.745579</v>
      </c>
      <c r="P595" t="inlineStr">
        <is>
          <t>BS1C</t>
        </is>
      </c>
      <c r="Q595" t="n">
        <v>2</v>
      </c>
      <c r="V595" t="n">
        <v>127961.809</v>
      </c>
      <c r="W595" t="n">
        <v>2</v>
      </c>
      <c r="X595" t="n">
        <v>5.58202e-07</v>
      </c>
      <c r="Y595" t="n">
        <v>0.142857</v>
      </c>
      <c r="Z595" t="n">
        <v>4.820792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337.537393464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383.0119244</v>
      </c>
    </row>
    <row r="596">
      <c r="A596" t="n">
        <v>2319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-891.06342287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687.29741</v>
      </c>
      <c r="P596" t="inlineStr">
        <is>
          <t>BS1C</t>
        </is>
      </c>
      <c r="Q596" t="n">
        <v>2</v>
      </c>
      <c r="V596" t="n">
        <v>127961.809</v>
      </c>
      <c r="W596" t="n">
        <v>2</v>
      </c>
      <c r="X596" t="n">
        <v>5.58202e-07</v>
      </c>
      <c r="Y596" t="n">
        <v>0.142857</v>
      </c>
      <c r="Z596" t="n">
        <v>98.18524600000001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7166.933846524001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8157.033867188001</v>
      </c>
    </row>
    <row r="597">
      <c r="A597" t="n">
        <v>2313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-1846.37408089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479.306784</v>
      </c>
      <c r="P597" t="inlineStr">
        <is>
          <t>BS1C</t>
        </is>
      </c>
      <c r="Q597" t="n">
        <v>2</v>
      </c>
      <c r="V597" t="n">
        <v>127961.809</v>
      </c>
      <c r="W597" t="n">
        <v>2</v>
      </c>
      <c r="X597" t="n">
        <v>5.58202e-07</v>
      </c>
      <c r="Y597" t="n">
        <v>0.142857</v>
      </c>
      <c r="Z597" t="n">
        <v>68.472329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4976.774288707001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5677.862465338</v>
      </c>
    </row>
    <row r="598">
      <c r="A598" t="n">
        <v>2315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-1846.37408089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154.688929</v>
      </c>
      <c r="P598" t="inlineStr">
        <is>
          <t>BS1C</t>
        </is>
      </c>
      <c r="Q598" t="n">
        <v>2</v>
      </c>
      <c r="V598" t="n">
        <v>127961.809</v>
      </c>
      <c r="W598" t="n">
        <v>2</v>
      </c>
      <c r="X598" t="n">
        <v>5.58202e-07</v>
      </c>
      <c r="Y598" t="n">
        <v>0.142857</v>
      </c>
      <c r="Z598" t="n">
        <v>22.098396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1629.381032268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1799.892255804</v>
      </c>
    </row>
    <row r="599">
      <c r="A599" t="n">
        <v>2317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-1846.37408089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44.275254</v>
      </c>
      <c r="P599" t="inlineStr">
        <is>
          <t>BS1C</t>
        </is>
      </c>
      <c r="Q599" t="n">
        <v>2</v>
      </c>
      <c r="V599" t="n">
        <v>127961.809</v>
      </c>
      <c r="W599" t="n">
        <v>2</v>
      </c>
      <c r="X599" t="n">
        <v>5.58202e-07</v>
      </c>
      <c r="Y599" t="n">
        <v>0.142857</v>
      </c>
      <c r="Z599" t="n">
        <v>6.32503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442.8596255099999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502.5236335</v>
      </c>
    </row>
    <row r="600">
      <c r="A600" t="n">
        <v>2319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-1846.37408089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1397.186596</v>
      </c>
      <c r="P600" t="inlineStr">
        <is>
          <t>BS1C</t>
        </is>
      </c>
      <c r="Q600" t="n">
        <v>2</v>
      </c>
      <c r="V600" t="n">
        <v>127961.809</v>
      </c>
      <c r="W600" t="n">
        <v>2</v>
      </c>
      <c r="X600" t="n">
        <v>5.58202e-07</v>
      </c>
      <c r="Y600" t="n">
        <v>0.142857</v>
      </c>
      <c r="Z600" t="n">
        <v>199.597886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14569.448090684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16582.193173108</v>
      </c>
    </row>
    <row r="601">
      <c r="A601" t="n">
        <v>1735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-22.38631897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20.576833</v>
      </c>
      <c r="P601" t="inlineStr">
        <is>
          <t>BS1C</t>
        </is>
      </c>
      <c r="Q601" t="n">
        <v>2</v>
      </c>
      <c r="V601" t="n">
        <v>127961.809</v>
      </c>
      <c r="W601" t="n">
        <v>2</v>
      </c>
      <c r="X601" t="n">
        <v>5.58202e-07</v>
      </c>
      <c r="Y601" t="n">
        <v>0.142857</v>
      </c>
      <c r="Z601" t="n">
        <v>2.939545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213.654949235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243.75295049</v>
      </c>
    </row>
    <row r="602">
      <c r="A602" t="n">
        <v>1737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-22.38631897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0.002934</v>
      </c>
      <c r="P602" t="inlineStr">
        <is>
          <t>BS1C</t>
        </is>
      </c>
      <c r="Q602" t="n">
        <v>2</v>
      </c>
      <c r="V602" t="n">
        <v>127961.809</v>
      </c>
      <c r="W602" t="n">
        <v>2</v>
      </c>
      <c r="X602" t="n">
        <v>5.58202e-07</v>
      </c>
      <c r="Y602" t="n">
        <v>0.142857</v>
      </c>
      <c r="Z602" t="n">
        <v>0.000419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0.029337123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0.03328955</v>
      </c>
    </row>
    <row r="603">
      <c r="A603" t="n">
        <v>1739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-22.38631897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10.352981</v>
      </c>
      <c r="P603" t="inlineStr">
        <is>
          <t>BS1C</t>
        </is>
      </c>
      <c r="Q603" t="n">
        <v>2</v>
      </c>
      <c r="V603" t="n">
        <v>127961.809</v>
      </c>
      <c r="W603" t="n">
        <v>2</v>
      </c>
      <c r="X603" t="n">
        <v>5.58202e-07</v>
      </c>
      <c r="Y603" t="n">
        <v>0.142857</v>
      </c>
      <c r="Z603" t="n">
        <v>1.478996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107.957834024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122.872029688</v>
      </c>
    </row>
    <row r="604">
      <c r="A604" t="n">
        <v>4047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-2273.70560639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4.85705</v>
      </c>
      <c r="P604" t="inlineStr">
        <is>
          <t>BS1C</t>
        </is>
      </c>
      <c r="Q604" t="n">
        <v>2</v>
      </c>
      <c r="V604" t="n">
        <v>127961.809</v>
      </c>
      <c r="W604" t="n">
        <v>2</v>
      </c>
      <c r="X604" t="n">
        <v>5.58202e-07</v>
      </c>
      <c r="Y604" t="n">
        <v>0.142857</v>
      </c>
      <c r="Z604" t="n">
        <v>0.693864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49.39132111200001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55.721442384</v>
      </c>
    </row>
    <row r="605">
      <c r="A605" t="n">
        <v>4049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-2273.70560639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3.682427</v>
      </c>
      <c r="P605" t="inlineStr">
        <is>
          <t>BS1C</t>
        </is>
      </c>
      <c r="Q605" t="n">
        <v>2</v>
      </c>
      <c r="V605" t="n">
        <v>127961.809</v>
      </c>
      <c r="W605" t="n">
        <v>2</v>
      </c>
      <c r="X605" t="n">
        <v>5.58202e-07</v>
      </c>
      <c r="Y605" t="n">
        <v>0.142857</v>
      </c>
      <c r="Z605" t="n">
        <v>0.52606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36.34180298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40.37142257999999</v>
      </c>
    </row>
    <row r="606">
      <c r="A606" t="n">
        <v>4051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-2273.70560639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0.718345</v>
      </c>
      <c r="P606" t="inlineStr">
        <is>
          <t>BS1C</t>
        </is>
      </c>
      <c r="Q606" t="n">
        <v>2</v>
      </c>
      <c r="V606" t="n">
        <v>127961.809</v>
      </c>
      <c r="W606" t="n">
        <v>2</v>
      </c>
      <c r="X606" t="n">
        <v>5.58202e-07</v>
      </c>
      <c r="Y606" t="n">
        <v>0.142857</v>
      </c>
      <c r="Z606" t="n">
        <v>0.102621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7.458802143000001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8.509538561999999</v>
      </c>
    </row>
    <row r="607">
      <c r="A607" t="n">
        <v>4053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-2273.70560639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2286.002516</v>
      </c>
      <c r="P607" t="inlineStr">
        <is>
          <t>BS1C</t>
        </is>
      </c>
      <c r="Q607" t="n">
        <v>2</v>
      </c>
      <c r="V607" t="n">
        <v>127961.809</v>
      </c>
      <c r="W607" t="n">
        <v>2</v>
      </c>
      <c r="X607" t="n">
        <v>5.58202e-07</v>
      </c>
      <c r="Y607" t="n">
        <v>0.142857</v>
      </c>
      <c r="Z607" t="n">
        <v>326.571461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24079.093533913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26598.918926989</v>
      </c>
    </row>
    <row r="608">
      <c r="A608" t="n">
        <v>4055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-2273.70560639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8.531135000000001</v>
      </c>
      <c r="P608" t="inlineStr">
        <is>
          <t>BS1C</t>
        </is>
      </c>
      <c r="Q608" t="n">
        <v>2</v>
      </c>
      <c r="V608" t="n">
        <v>127961.809</v>
      </c>
      <c r="W608" t="n">
        <v>2</v>
      </c>
      <c r="X608" t="n">
        <v>5.58202e-07</v>
      </c>
      <c r="Y608" t="n">
        <v>0.142857</v>
      </c>
      <c r="Z608" t="n">
        <v>1.218732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85.33195844399999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96.8282574</v>
      </c>
    </row>
    <row r="609">
      <c r="A609" t="n">
        <v>4057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-2273.70560639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22.381814</v>
      </c>
      <c r="P609" t="inlineStr">
        <is>
          <t>BS1C</t>
        </is>
      </c>
      <c r="Q609" t="n">
        <v>2</v>
      </c>
      <c r="V609" t="n">
        <v>127961.809</v>
      </c>
      <c r="W609" t="n">
        <v>2</v>
      </c>
      <c r="X609" t="n">
        <v>5.58202e-07</v>
      </c>
      <c r="Y609" t="n">
        <v>0.142857</v>
      </c>
      <c r="Z609" t="n">
        <v>3.197399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233.390942606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265.633514122</v>
      </c>
    </row>
    <row r="610">
      <c r="A610" t="n">
        <v>4059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-2273.70560639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165.563569</v>
      </c>
      <c r="P610" t="inlineStr">
        <is>
          <t>BS1C</t>
        </is>
      </c>
      <c r="Q610" t="n">
        <v>2</v>
      </c>
      <c r="V610" t="n">
        <v>127961.809</v>
      </c>
      <c r="W610" t="n">
        <v>2</v>
      </c>
      <c r="X610" t="n">
        <v>5.58202e-07</v>
      </c>
      <c r="Y610" t="n">
        <v>0.142857</v>
      </c>
      <c r="Z610" t="n">
        <v>23.651915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1700.407125095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1875.64416333</v>
      </c>
    </row>
    <row r="611">
      <c r="A611" t="n">
        <v>2891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-2212.21096428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2025.169088</v>
      </c>
      <c r="P611" t="inlineStr">
        <is>
          <t>BS1C</t>
        </is>
      </c>
      <c r="Q611" t="n">
        <v>2</v>
      </c>
      <c r="V611" t="n">
        <v>127961.809</v>
      </c>
      <c r="W611" t="n">
        <v>2</v>
      </c>
      <c r="X611" t="n">
        <v>5.58202e-07</v>
      </c>
      <c r="Y611" t="n">
        <v>0.142857</v>
      </c>
      <c r="Z611" t="n">
        <v>289.30958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21027.88820314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23990.12899276</v>
      </c>
    </row>
    <row r="612">
      <c r="A612" t="n">
        <v>2893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-2212.21096428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7.209601</v>
      </c>
      <c r="P612" t="inlineStr">
        <is>
          <t>BS1C</t>
        </is>
      </c>
      <c r="Q612" t="n">
        <v>2</v>
      </c>
      <c r="V612" t="n">
        <v>127961.809</v>
      </c>
      <c r="W612" t="n">
        <v>2</v>
      </c>
      <c r="X612" t="n">
        <v>5.58202e-07</v>
      </c>
      <c r="Y612" t="n">
        <v>0.142857</v>
      </c>
      <c r="Z612" t="n">
        <v>1.029942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75.94071348599999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83.887745958</v>
      </c>
    </row>
    <row r="613">
      <c r="A613" t="n">
        <v>2895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-2212.21096428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17.907795</v>
      </c>
      <c r="P613" t="inlineStr">
        <is>
          <t>BS1C</t>
        </is>
      </c>
      <c r="Q613" t="n">
        <v>2</v>
      </c>
      <c r="V613" t="n">
        <v>127961.809</v>
      </c>
      <c r="W613" t="n">
        <v>2</v>
      </c>
      <c r="X613" t="n">
        <v>5.58202e-07</v>
      </c>
      <c r="Y613" t="n">
        <v>0.142857</v>
      </c>
      <c r="Z613" t="n">
        <v>2.558254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179.121270318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203.2532803</v>
      </c>
    </row>
    <row r="614">
      <c r="A614" t="n">
        <v>2897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-2212.21096428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320.283387</v>
      </c>
      <c r="P614" t="inlineStr">
        <is>
          <t>BS1C</t>
        </is>
      </c>
      <c r="Q614" t="n">
        <v>2</v>
      </c>
      <c r="V614" t="n">
        <v>127961.809</v>
      </c>
      <c r="W614" t="n">
        <v>2</v>
      </c>
      <c r="X614" t="n">
        <v>5.58202e-07</v>
      </c>
      <c r="Y614" t="n">
        <v>0.142857</v>
      </c>
      <c r="Z614" t="n">
        <v>45.754724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3314.289187664001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3764.69869072</v>
      </c>
    </row>
    <row r="615">
      <c r="A615" t="n">
        <v>2899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-2212.21096428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869.404938</v>
      </c>
      <c r="P615" t="inlineStr">
        <is>
          <t>BS1C</t>
        </is>
      </c>
      <c r="Q615" t="n">
        <v>2</v>
      </c>
      <c r="V615" t="n">
        <v>127961.809</v>
      </c>
      <c r="W615" t="n">
        <v>2</v>
      </c>
      <c r="X615" t="n">
        <v>5.58202e-07</v>
      </c>
      <c r="Y615" t="n">
        <v>0.142857</v>
      </c>
      <c r="Z615" t="n">
        <v>124.200581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9065.897209514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10318.335868318</v>
      </c>
    </row>
    <row r="616">
      <c r="A616" t="n">
        <v>2313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-1786.48939481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523.4255470000001</v>
      </c>
      <c r="P616" t="inlineStr">
        <is>
          <t>BS1C</t>
        </is>
      </c>
      <c r="Q616" t="n">
        <v>2</v>
      </c>
      <c r="V616" t="n">
        <v>127961.809</v>
      </c>
      <c r="W616" t="n">
        <v>2</v>
      </c>
      <c r="X616" t="n">
        <v>5.58202e-07</v>
      </c>
      <c r="Y616" t="n">
        <v>0.142857</v>
      </c>
      <c r="Z616" t="n">
        <v>74.775003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5434.871543049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6200.492798765999</v>
      </c>
    </row>
    <row r="617">
      <c r="A617" t="n">
        <v>2315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-1786.48939481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55.40994</v>
      </c>
      <c r="P617" t="inlineStr">
        <is>
          <t>BS1C</t>
        </is>
      </c>
      <c r="Q617" t="n">
        <v>2</v>
      </c>
      <c r="V617" t="n">
        <v>127961.809</v>
      </c>
      <c r="W617" t="n">
        <v>2</v>
      </c>
      <c r="X617" t="n">
        <v>5.58202e-07</v>
      </c>
      <c r="Y617" t="n">
        <v>0.142857</v>
      </c>
      <c r="Z617" t="n">
        <v>7.915698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583.6481606340001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644.725686402</v>
      </c>
    </row>
    <row r="618">
      <c r="A618" t="n">
        <v>2317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-1786.48939481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34.860928</v>
      </c>
      <c r="P618" t="inlineStr">
        <is>
          <t>BS1C</t>
        </is>
      </c>
      <c r="Q618" t="n">
        <v>2</v>
      </c>
      <c r="V618" t="n">
        <v>127961.809</v>
      </c>
      <c r="W618" t="n">
        <v>2</v>
      </c>
      <c r="X618" t="n">
        <v>5.58202e-07</v>
      </c>
      <c r="Y618" t="n">
        <v>0.142857</v>
      </c>
      <c r="Z618" t="n">
        <v>4.980128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348.693622176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395.6711696</v>
      </c>
    </row>
    <row r="619">
      <c r="A619" t="n">
        <v>2319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-1786.48939481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1414.929592</v>
      </c>
      <c r="P619" t="inlineStr">
        <is>
          <t>BS1C</t>
        </is>
      </c>
      <c r="Q619" t="n">
        <v>2</v>
      </c>
      <c r="V619" t="n">
        <v>127961.809</v>
      </c>
      <c r="W619" t="n">
        <v>2</v>
      </c>
      <c r="X619" t="n">
        <v>5.58202e-07</v>
      </c>
      <c r="Y619" t="n">
        <v>0.142857</v>
      </c>
      <c r="Z619" t="n">
        <v>202.132597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14754.466785418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16792.771893566</v>
      </c>
    </row>
    <row r="620">
      <c r="A620" t="n">
        <v>4047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-2826.85005236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17.412735</v>
      </c>
      <c r="P620" t="inlineStr">
        <is>
          <t>BS1C</t>
        </is>
      </c>
      <c r="Q620" t="n">
        <v>2</v>
      </c>
      <c r="V620" t="n">
        <v>127961.809</v>
      </c>
      <c r="W620" t="n">
        <v>2</v>
      </c>
      <c r="X620" t="n">
        <v>5.58202e-07</v>
      </c>
      <c r="Y620" t="n">
        <v>0.142857</v>
      </c>
      <c r="Z620" t="n">
        <v>2.487531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168.475499568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190.592137689</v>
      </c>
    </row>
    <row r="621">
      <c r="A621" t="n">
        <v>4049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-2826.85005236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549.777327</v>
      </c>
      <c r="P621" t="inlineStr">
        <is>
          <t>BS1C</t>
        </is>
      </c>
      <c r="Q621" t="n">
        <v>2</v>
      </c>
      <c r="V621" t="n">
        <v>127961.809</v>
      </c>
      <c r="W621" t="n">
        <v>2</v>
      </c>
      <c r="X621" t="n">
        <v>5.58202e-07</v>
      </c>
      <c r="Y621" t="n">
        <v>0.142857</v>
      </c>
      <c r="Z621" t="n">
        <v>78.53954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5425.74704182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6027.35991822</v>
      </c>
    </row>
    <row r="622">
      <c r="A622" t="n">
        <v>4051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-2826.85005236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2565.583985</v>
      </c>
      <c r="P622" t="inlineStr">
        <is>
          <t>BS1C</t>
        </is>
      </c>
      <c r="Q622" t="n">
        <v>2</v>
      </c>
      <c r="V622" t="n">
        <v>127961.809</v>
      </c>
      <c r="W622" t="n">
        <v>2</v>
      </c>
      <c r="X622" t="n">
        <v>5.58202e-07</v>
      </c>
      <c r="Y622" t="n">
        <v>0.142857</v>
      </c>
      <c r="Z622" t="n">
        <v>366.511631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26639.16487597301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30391.877465782</v>
      </c>
    </row>
    <row r="623">
      <c r="A623" t="n">
        <v>4053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-2826.85005236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7.291774</v>
      </c>
      <c r="P623" t="inlineStr">
        <is>
          <t>BS1C</t>
        </is>
      </c>
      <c r="Q623" t="n">
        <v>2</v>
      </c>
      <c r="V623" t="n">
        <v>127961.809</v>
      </c>
      <c r="W623" t="n">
        <v>2</v>
      </c>
      <c r="X623" t="n">
        <v>5.58202e-07</v>
      </c>
      <c r="Y623" t="n">
        <v>0.142857</v>
      </c>
      <c r="Z623" t="n">
        <v>1.041681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76.80626517300001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84.84387576900001</v>
      </c>
    </row>
    <row r="624">
      <c r="A624" t="n">
        <v>4055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-2826.85005236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26.252246</v>
      </c>
      <c r="P624" t="inlineStr">
        <is>
          <t>BS1C</t>
        </is>
      </c>
      <c r="Q624" t="n">
        <v>2</v>
      </c>
      <c r="V624" t="n">
        <v>127961.809</v>
      </c>
      <c r="W624" t="n">
        <v>2</v>
      </c>
      <c r="X624" t="n">
        <v>5.58202e-07</v>
      </c>
      <c r="Y624" t="n">
        <v>0.142857</v>
      </c>
      <c r="Z624" t="n">
        <v>3.750317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262.585945389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297.96268565</v>
      </c>
    </row>
    <row r="625">
      <c r="A625" t="n">
        <v>4057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-2826.85005236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356.253291</v>
      </c>
      <c r="P625" t="inlineStr">
        <is>
          <t>BS1C</t>
        </is>
      </c>
      <c r="Q625" t="n">
        <v>2</v>
      </c>
      <c r="V625" t="n">
        <v>127961.809</v>
      </c>
      <c r="W625" t="n">
        <v>2</v>
      </c>
      <c r="X625" t="n">
        <v>5.58202e-07</v>
      </c>
      <c r="Y625" t="n">
        <v>0.142857</v>
      </c>
      <c r="Z625" t="n">
        <v>50.893276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3686.505340336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4187.49874928</v>
      </c>
    </row>
    <row r="626">
      <c r="A626" t="n">
        <v>4059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-2826.85005236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1489.950313</v>
      </c>
      <c r="P626" t="inlineStr">
        <is>
          <t>BS1C</t>
        </is>
      </c>
      <c r="Q626" t="n">
        <v>2</v>
      </c>
      <c r="V626" t="n">
        <v>127961.809</v>
      </c>
      <c r="W626" t="n">
        <v>2</v>
      </c>
      <c r="X626" t="n">
        <v>5.58202e-07</v>
      </c>
      <c r="Y626" t="n">
        <v>0.142857</v>
      </c>
      <c r="Z626" t="n">
        <v>212.849832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15536.760637008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17683.138342896</v>
      </c>
    </row>
    <row r="627">
      <c r="A627" t="n">
        <v>4609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-299.97617334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1.491627</v>
      </c>
      <c r="P627" t="inlineStr">
        <is>
          <t>BS1C</t>
        </is>
      </c>
      <c r="Q627" t="n">
        <v>2</v>
      </c>
      <c r="V627" t="n">
        <v>127961.809</v>
      </c>
      <c r="W627" t="n">
        <v>2</v>
      </c>
      <c r="X627" t="n">
        <v>5.58202e-07</v>
      </c>
      <c r="Y627" t="n">
        <v>0.142857</v>
      </c>
      <c r="Z627" t="n">
        <v>0.213089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15.487947787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17.669766058</v>
      </c>
    </row>
    <row r="628">
      <c r="A628" t="n">
        <v>4611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-299.97617334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297.603729</v>
      </c>
      <c r="P628" t="inlineStr">
        <is>
          <t>BS1C</t>
        </is>
      </c>
      <c r="Q628" t="n">
        <v>2</v>
      </c>
      <c r="V628" t="n">
        <v>127961.809</v>
      </c>
      <c r="W628" t="n">
        <v>2</v>
      </c>
      <c r="X628" t="n">
        <v>5.58202e-07</v>
      </c>
      <c r="Y628" t="n">
        <v>0.142857</v>
      </c>
      <c r="Z628" t="n">
        <v>42.514776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3134.741978808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3462.785990424</v>
      </c>
    </row>
    <row r="629">
      <c r="A629" t="n">
        <v>4613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-299.97617334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1.439754</v>
      </c>
      <c r="P629" t="inlineStr">
        <is>
          <t>BS1C</t>
        </is>
      </c>
      <c r="Q629" t="n">
        <v>2</v>
      </c>
      <c r="V629" t="n">
        <v>127961.809</v>
      </c>
      <c r="W629" t="n">
        <v>2</v>
      </c>
      <c r="X629" t="n">
        <v>5.58202e-07</v>
      </c>
      <c r="Y629" t="n">
        <v>0.142857</v>
      </c>
      <c r="Z629" t="n">
        <v>0.205679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14.401026543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16.34119655</v>
      </c>
    </row>
    <row r="630">
      <c r="A630" t="n">
        <v>4615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-299.97617334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6.773696</v>
      </c>
      <c r="P630" t="inlineStr">
        <is>
          <t>BS1C</t>
        </is>
      </c>
      <c r="Q630" t="n">
        <v>2</v>
      </c>
      <c r="V630" t="n">
        <v>127961.809</v>
      </c>
      <c r="W630" t="n">
        <v>2</v>
      </c>
      <c r="X630" t="n">
        <v>5.58202e-07</v>
      </c>
      <c r="Y630" t="n">
        <v>0.142857</v>
      </c>
      <c r="Z630" t="n">
        <v>0.96767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70.63410398000001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80.39208826000001</v>
      </c>
    </row>
    <row r="631">
      <c r="A631" t="n">
        <v>1735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BS1C</t>
        </is>
      </c>
      <c r="Q631" t="n">
        <v>2</v>
      </c>
      <c r="V631" t="n">
        <v>127961.809</v>
      </c>
      <c r="W631" t="n">
        <v>2</v>
      </c>
      <c r="X631" t="n">
        <v>5.58202e-07</v>
      </c>
      <c r="Y631" t="n">
        <v>0.142857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1737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BS1C</t>
        </is>
      </c>
      <c r="Q632" t="n">
        <v>2</v>
      </c>
      <c r="V632" t="n">
        <v>127961.809</v>
      </c>
      <c r="W632" t="n">
        <v>2</v>
      </c>
      <c r="X632" t="n">
        <v>5.58202e-07</v>
      </c>
      <c r="Y632" t="n">
        <v>0.142857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1739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BS1C</t>
        </is>
      </c>
      <c r="Q633" t="n">
        <v>2</v>
      </c>
      <c r="V633" t="n">
        <v>127961.809</v>
      </c>
      <c r="W633" t="n">
        <v>2</v>
      </c>
      <c r="X633" t="n">
        <v>5.58202e-07</v>
      </c>
      <c r="Y633" t="n">
        <v>0.142857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2313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-1439.74974872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71.476563</v>
      </c>
      <c r="P634" t="inlineStr">
        <is>
          <t>BS1C</t>
        </is>
      </c>
      <c r="Q634" t="n">
        <v>2</v>
      </c>
      <c r="V634" t="n">
        <v>127961.809</v>
      </c>
      <c r="W634" t="n">
        <v>2</v>
      </c>
      <c r="X634" t="n">
        <v>5.58202e-07</v>
      </c>
      <c r="Y634" t="n">
        <v>0.142857</v>
      </c>
      <c r="Z634" t="n">
        <v>10.210927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742.1608071410001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846.710488694</v>
      </c>
    </row>
    <row r="635">
      <c r="A635" t="n">
        <v>2315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-1439.74974872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746.831681</v>
      </c>
      <c r="P635" t="inlineStr">
        <is>
          <t>BS1C</t>
        </is>
      </c>
      <c r="Q635" t="n">
        <v>2</v>
      </c>
      <c r="V635" t="n">
        <v>127961.809</v>
      </c>
      <c r="W635" t="n">
        <v>2</v>
      </c>
      <c r="X635" t="n">
        <v>5.58202e-07</v>
      </c>
      <c r="Y635" t="n">
        <v>0.142857</v>
      </c>
      <c r="Z635" t="n">
        <v>106.690133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7866.583576489001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8689.804642716999</v>
      </c>
    </row>
    <row r="636">
      <c r="A636" t="n">
        <v>2317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-1439.74974872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19.469782</v>
      </c>
      <c r="P636" t="inlineStr">
        <is>
          <t>BS1C</t>
        </is>
      </c>
      <c r="Q636" t="n">
        <v>2</v>
      </c>
      <c r="V636" t="n">
        <v>127961.809</v>
      </c>
      <c r="W636" t="n">
        <v>2</v>
      </c>
      <c r="X636" t="n">
        <v>5.58202e-07</v>
      </c>
      <c r="Y636" t="n">
        <v>0.142857</v>
      </c>
      <c r="Z636" t="n">
        <v>2.781395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194.744933715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220.98183275</v>
      </c>
    </row>
    <row r="637">
      <c r="A637" t="n">
        <v>2319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-1439.74974872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662.777899</v>
      </c>
      <c r="P637" t="inlineStr">
        <is>
          <t>BS1C</t>
        </is>
      </c>
      <c r="Q637" t="n">
        <v>2</v>
      </c>
      <c r="V637" t="n">
        <v>127961.809</v>
      </c>
      <c r="W637" t="n">
        <v>2</v>
      </c>
      <c r="X637" t="n">
        <v>5.58202e-07</v>
      </c>
      <c r="Y637" t="n">
        <v>0.142857</v>
      </c>
      <c r="Z637" t="n">
        <v>94.682462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6911.251631228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7866.029578036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BS1C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127961.809</v>
      </c>
      <c r="P2" t="n">
        <v>5.58202e-07</v>
      </c>
      <c r="Q2" t="n">
        <v>0.142857</v>
      </c>
      <c r="R2" t="n">
        <v>0.04673315935438484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0.9666</v>
      </c>
      <c r="AD2" t="n">
        <v>70.017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278.6610527428701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0.9656</v>
      </c>
      <c r="AW2" t="n">
        <v>79.45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279.2753834891631</v>
      </c>
    </row>
    <row r="3">
      <c r="A3" t="n">
        <v>260899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BS1C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127961.809</v>
      </c>
      <c r="P3" t="n">
        <v>5.58202e-07</v>
      </c>
      <c r="Q3" t="n">
        <v>0.142857</v>
      </c>
      <c r="R3" t="n">
        <v>0.1423488257383808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854.4850542707809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852.7694519880994</v>
      </c>
    </row>
    <row r="4">
      <c r="A4" t="n">
        <v>260897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BS1C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127961.809</v>
      </c>
      <c r="P4" t="n">
        <v>5.58202e-07</v>
      </c>
      <c r="Q4" t="n">
        <v>0.142857</v>
      </c>
      <c r="R4" t="n">
        <v>0.6731048988548829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1.0034</v>
      </c>
      <c r="AD4" t="n">
        <v>72.68300000000001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4082.326959300017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1.0078</v>
      </c>
      <c r="AW4" t="n">
        <v>82.922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4064.909427695288</v>
      </c>
    </row>
    <row r="5">
      <c r="A5" t="n">
        <v>260903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BS1C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127961.809</v>
      </c>
      <c r="P5" t="n">
        <v>5.58202e-07</v>
      </c>
      <c r="Q5" t="n">
        <v>0.142857</v>
      </c>
      <c r="R5" t="n">
        <v>1.815722674701868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1.0077</v>
      </c>
      <c r="AD5" t="n">
        <v>72.994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11293.31750158217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1.0097</v>
      </c>
      <c r="AW5" t="n">
        <v>83.078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11268.45935030417</v>
      </c>
    </row>
    <row r="6">
      <c r="A6" t="n">
        <v>260965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BS1C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127961.809</v>
      </c>
      <c r="P6" t="n">
        <v>5.58202e-07</v>
      </c>
      <c r="Q6" t="n">
        <v>0.142857</v>
      </c>
      <c r="R6" t="n">
        <v>0.004318951169848341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1.0179</v>
      </c>
      <c r="AD6" t="n">
        <v>73.733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25.92560357008739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0.9899</v>
      </c>
      <c r="AW6" t="n">
        <v>81.449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25.87355113869326</v>
      </c>
    </row>
    <row r="7">
      <c r="A7" t="n">
        <v>260959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BS1C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127961.809</v>
      </c>
      <c r="P7" t="n">
        <v>5.58202e-07</v>
      </c>
      <c r="Q7" t="n">
        <v>0.142857</v>
      </c>
      <c r="R7" t="n">
        <v>0.008127118549699717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54.03064696330082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54.90940303445308</v>
      </c>
    </row>
    <row r="8">
      <c r="A8" t="n">
        <v>260967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BS1C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127961.809</v>
      </c>
      <c r="P8" t="n">
        <v>5.58202e-07</v>
      </c>
      <c r="Q8" t="n">
        <v>0.142857</v>
      </c>
      <c r="R8" t="n">
        <v>0.01345991201220512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80.25892755730327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80.4358648306597</v>
      </c>
    </row>
    <row r="9">
      <c r="A9" t="n">
        <v>260969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BS1C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127961.809</v>
      </c>
      <c r="P9" t="n">
        <v>5.58202e-07</v>
      </c>
      <c r="Q9" t="n">
        <v>0.142857</v>
      </c>
      <c r="R9" t="n">
        <v>0.1807777601627247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</v>
      </c>
      <c r="AD9" t="n">
        <v>72.43600000000001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1096.402544699456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</v>
      </c>
      <c r="AW9" t="n">
        <v>82.28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1091.724667066382</v>
      </c>
    </row>
    <row r="10">
      <c r="A10" t="n">
        <v>260961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BS1C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127961.809</v>
      </c>
      <c r="P10" t="n">
        <v>5.58202e-07</v>
      </c>
      <c r="Q10" t="n">
        <v>0.142857</v>
      </c>
      <c r="R10" t="n">
        <v>0.2565998692196269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1568.545425444846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1575.042046593735</v>
      </c>
    </row>
    <row r="11">
      <c r="A11" t="n">
        <v>260971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BS1C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127961.809</v>
      </c>
      <c r="P11" t="n">
        <v>5.58202e-07</v>
      </c>
      <c r="Q11" t="n">
        <v>0.142857</v>
      </c>
      <c r="R11" t="n">
        <v>0.7674653733838761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1.0077</v>
      </c>
      <c r="AD11" t="n">
        <v>72.994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4773.432779054509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1.0097</v>
      </c>
      <c r="AW11" t="n">
        <v>83.078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4762.925794360198</v>
      </c>
    </row>
    <row r="12">
      <c r="A12" t="n">
        <v>260963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BS1C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127961.809</v>
      </c>
      <c r="P12" t="n">
        <v>5.58202e-07</v>
      </c>
      <c r="Q12" t="n">
        <v>0.142857</v>
      </c>
      <c r="R12" t="n">
        <v>1.550606541936316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9404.303697956473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9364.179582834713</v>
      </c>
    </row>
    <row r="13">
      <c r="A13" t="n">
        <v>260943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BS1C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127961.809</v>
      </c>
      <c r="P13" t="n">
        <v>5.58202e-07</v>
      </c>
      <c r="Q13" t="n">
        <v>0.142857</v>
      </c>
      <c r="R13" t="n">
        <v>0.004554989568261044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27.34248412833204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27.2875869385564</v>
      </c>
    </row>
    <row r="14">
      <c r="A14" t="n">
        <v>260945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BS1C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127961.809</v>
      </c>
      <c r="P14" t="n">
        <v>5.58202e-07</v>
      </c>
      <c r="Q14" t="n">
        <v>0.142857</v>
      </c>
      <c r="R14" t="n">
        <v>0.01152854594421014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68.74255440439674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68.89410290510635</v>
      </c>
    </row>
    <row r="15">
      <c r="A15" t="n">
        <v>260947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BS1C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127961.809</v>
      </c>
      <c r="P15" t="n">
        <v>5.58202e-07</v>
      </c>
      <c r="Q15" t="n">
        <v>0.142857</v>
      </c>
      <c r="R15" t="n">
        <v>0.2061988210141709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</v>
      </c>
      <c r="AD15" t="n">
        <v>72.43600000000001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1250.579229825973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</v>
      </c>
      <c r="AW15" t="n">
        <v>82.28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1245.243546653882</v>
      </c>
    </row>
    <row r="16">
      <c r="A16" t="n">
        <v>260949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BS1C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127961.809</v>
      </c>
      <c r="P16" t="n">
        <v>5.58202e-07</v>
      </c>
      <c r="Q16" t="n">
        <v>0.142857</v>
      </c>
      <c r="R16" t="n">
        <v>0.5578006798532318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1.0077</v>
      </c>
      <c r="AD16" t="n">
        <v>72.994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3469.373527108301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1.0097</v>
      </c>
      <c r="AW16" t="n">
        <v>83.078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3461.73695690077</v>
      </c>
    </row>
    <row r="17">
      <c r="A17" t="n">
        <v>260941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BS1C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127961.809</v>
      </c>
      <c r="P17" t="n">
        <v>5.58202e-07</v>
      </c>
      <c r="Q17" t="n">
        <v>0.142857</v>
      </c>
      <c r="R17" t="n">
        <v>1.297829317772995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1.0034</v>
      </c>
      <c r="AD17" t="n">
        <v>72.68300000000001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7871.2302072502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1.0078</v>
      </c>
      <c r="AW17" t="n">
        <v>82.922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7837.647056691779</v>
      </c>
    </row>
    <row r="18">
      <c r="A18" t="n">
        <v>260917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BS1C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127961.809</v>
      </c>
      <c r="P18" t="n">
        <v>5.58202e-07</v>
      </c>
      <c r="Q18" t="n">
        <v>0.142857</v>
      </c>
      <c r="R18" t="n">
        <v>0.03417145964814147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0.9666</v>
      </c>
      <c r="AD18" t="n">
        <v>70.017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203.7579964817456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0.9656</v>
      </c>
      <c r="AW18" t="n">
        <v>79.45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204.2071974045503</v>
      </c>
    </row>
    <row r="19">
      <c r="A19" t="n">
        <v>260915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BS1C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127961.809</v>
      </c>
      <c r="P19" t="n">
        <v>5.58202e-07</v>
      </c>
      <c r="Q19" t="n">
        <v>0.142857</v>
      </c>
      <c r="R19" t="n">
        <v>0.1180668857073224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708.7265294806151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707.3035755673819</v>
      </c>
    </row>
    <row r="20">
      <c r="A20" t="n">
        <v>260913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BS1C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127961.809</v>
      </c>
      <c r="P20" t="n">
        <v>5.58202e-07</v>
      </c>
      <c r="Q20" t="n">
        <v>0.142857</v>
      </c>
      <c r="R20" t="n">
        <v>0.3682530647966652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2233.425156794752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2223.896093188847</v>
      </c>
    </row>
    <row r="21">
      <c r="A21" t="n">
        <v>260919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BS1C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127961.809</v>
      </c>
      <c r="P21" t="n">
        <v>5.58202e-07</v>
      </c>
      <c r="Q21" t="n">
        <v>0.142857</v>
      </c>
      <c r="R21" t="n">
        <v>1.069302684876604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1.0077</v>
      </c>
      <c r="AD21" t="n">
        <v>72.994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6650.781473326356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1.0097</v>
      </c>
      <c r="AW21" t="n">
        <v>83.078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6636.142184919054</v>
      </c>
    </row>
    <row r="22">
      <c r="A22" t="n">
        <v>260931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BS1C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127961.809</v>
      </c>
      <c r="P22" t="n">
        <v>5.58202e-07</v>
      </c>
      <c r="Q22" t="n">
        <v>0.142857</v>
      </c>
      <c r="R22" t="n">
        <v>0.0004164168681502145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1.0034</v>
      </c>
      <c r="AD22" t="n">
        <v>72.68300000000001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2.525534742131478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1.0078</v>
      </c>
      <c r="AW22" t="n">
        <v>82.922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2.514759372684475</v>
      </c>
    </row>
    <row r="23">
      <c r="A23" t="n">
        <v>260929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BS1C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127961.809</v>
      </c>
      <c r="P23" t="n">
        <v>5.58202e-07</v>
      </c>
      <c r="Q23" t="n">
        <v>0.142857</v>
      </c>
      <c r="R23" t="n">
        <v>0.002187240409227435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13.37017804676025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13.42555481816511</v>
      </c>
    </row>
    <row r="24">
      <c r="A24" t="n">
        <v>260927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BS1C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127961.809</v>
      </c>
      <c r="P24" t="n">
        <v>5.58202e-07</v>
      </c>
      <c r="Q24" t="n">
        <v>0.142857</v>
      </c>
      <c r="R24" t="n">
        <v>0.002884927579681106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17.38577314804598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17.34443184733639</v>
      </c>
    </row>
    <row r="25">
      <c r="A25" t="n">
        <v>260935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BS1C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127961.809</v>
      </c>
      <c r="P25" t="n">
        <v>5.58202e-07</v>
      </c>
      <c r="Q25" t="n">
        <v>0.142857</v>
      </c>
      <c r="R25" t="n">
        <v>0.005102959807367381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30.42799099547987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30.49507195362762</v>
      </c>
    </row>
    <row r="26">
      <c r="A26" t="n">
        <v>260937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BS1C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127961.809</v>
      </c>
      <c r="P26" t="n">
        <v>5.58202e-07</v>
      </c>
      <c r="Q26" t="n">
        <v>0.142857</v>
      </c>
      <c r="R26" t="n">
        <v>0.0133165894247384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82.82568395885411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82.64337319133475</v>
      </c>
    </row>
    <row r="27">
      <c r="A27" t="n">
        <v>260939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BS1C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127961.809</v>
      </c>
      <c r="P27" t="n">
        <v>5.58202e-07</v>
      </c>
      <c r="Q27" t="n">
        <v>0.142857</v>
      </c>
      <c r="R27" t="n">
        <v>0.0983393059446501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559.7235214909791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556.4584696889355</v>
      </c>
    </row>
    <row r="28">
      <c r="A28" t="n">
        <v>260933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BS1C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127961.809</v>
      </c>
      <c r="P28" t="n">
        <v>5.58202e-07</v>
      </c>
      <c r="Q28" t="n">
        <v>0.142857</v>
      </c>
      <c r="R28" t="n">
        <v>1.353260384270069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1.0179</v>
      </c>
      <c r="AD28" t="n">
        <v>73.733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8123.289861348886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0.9899</v>
      </c>
      <c r="AW28" t="n">
        <v>81.449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8106.980231871625</v>
      </c>
    </row>
    <row r="29">
      <c r="A29" t="n">
        <v>260889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BS1C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127961.809</v>
      </c>
      <c r="P29" t="n">
        <v>5.58202e-07</v>
      </c>
      <c r="Q29" t="n">
        <v>0.142857</v>
      </c>
      <c r="R29" t="n">
        <v>0.02265889371640113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0.9666</v>
      </c>
      <c r="AD29" t="n">
        <v>70.017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135.11072789066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0.9656</v>
      </c>
      <c r="AW29" t="n">
        <v>79.45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135.408590378009</v>
      </c>
    </row>
    <row r="30">
      <c r="A30" t="n">
        <v>260887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BS1C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127961.809</v>
      </c>
      <c r="P30" t="n">
        <v>5.58202e-07</v>
      </c>
      <c r="Q30" t="n">
        <v>0.142857</v>
      </c>
      <c r="R30" t="n">
        <v>0.2487150298685065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1492.975264760812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1489.977726349334</v>
      </c>
    </row>
    <row r="31">
      <c r="A31" t="n">
        <v>260885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BS1C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127961.809</v>
      </c>
      <c r="P31" t="n">
        <v>5.58202e-07</v>
      </c>
      <c r="Q31" t="n">
        <v>0.142857</v>
      </c>
      <c r="R31" t="n">
        <v>0.2769312775639096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1679.56587776414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1672.399893253385</v>
      </c>
    </row>
    <row r="32">
      <c r="A32" t="n">
        <v>260891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BS1C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127961.809</v>
      </c>
      <c r="P32" t="n">
        <v>5.58202e-07</v>
      </c>
      <c r="Q32" t="n">
        <v>0.142857</v>
      </c>
      <c r="R32" t="n">
        <v>0.8709356233085451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5416.990520910221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5405.066976759315</v>
      </c>
    </row>
    <row r="33">
      <c r="A33" t="n">
        <v>260859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BS1C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127961.809</v>
      </c>
      <c r="P33" t="n">
        <v>5.58202e-07</v>
      </c>
      <c r="Q33" t="n">
        <v>0.142857</v>
      </c>
      <c r="R33" t="n">
        <v>0.02275462696533102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135.6815672753248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135.9806882240975</v>
      </c>
    </row>
    <row r="34">
      <c r="A34" t="n">
        <v>260857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BS1C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127961.809</v>
      </c>
      <c r="P34" t="n">
        <v>5.58202e-07</v>
      </c>
      <c r="Q34" t="n">
        <v>0.142857</v>
      </c>
      <c r="R34" t="n">
        <v>0.128560036413353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1.0179</v>
      </c>
      <c r="AD34" t="n">
        <v>73.733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771.7143371004183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0.9899</v>
      </c>
      <c r="AW34" t="n">
        <v>81.449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770.1649186855609</v>
      </c>
    </row>
    <row r="35">
      <c r="A35" t="n">
        <v>260855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BS1C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127961.809</v>
      </c>
      <c r="P35" t="n">
        <v>5.58202e-07</v>
      </c>
      <c r="Q35" t="n">
        <v>0.142857</v>
      </c>
      <c r="R35" t="n">
        <v>0.2784791373592622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1.0034</v>
      </c>
      <c r="AD35" t="n">
        <v>72.68300000000001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1688.953522665454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1.0078</v>
      </c>
      <c r="AW35" t="n">
        <v>82.922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1681.747485115491</v>
      </c>
    </row>
    <row r="36">
      <c r="A36" t="n">
        <v>260861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BS1C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127961.809</v>
      </c>
      <c r="P36" t="n">
        <v>5.58202e-07</v>
      </c>
      <c r="Q36" t="n">
        <v>0.142857</v>
      </c>
      <c r="R36" t="n">
        <v>0.7771583845221133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4833.720759072416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4823.081072209116</v>
      </c>
    </row>
    <row r="37">
      <c r="A37" t="n">
        <v>260881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BS1C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127961.809</v>
      </c>
      <c r="P37" t="n">
        <v>5.58202e-07</v>
      </c>
      <c r="Q37" t="n">
        <v>0.142857</v>
      </c>
      <c r="R37" t="n">
        <v>0.01964569251676619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0.9666</v>
      </c>
      <c r="AD37" t="n">
        <v>70.017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117.1435750164221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0.9656</v>
      </c>
      <c r="AW37" t="n">
        <v>79.45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117.4018274674013</v>
      </c>
    </row>
    <row r="38">
      <c r="A38" t="n">
        <v>260879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BS1C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127961.809</v>
      </c>
      <c r="P38" t="n">
        <v>5.58202e-07</v>
      </c>
      <c r="Q38" t="n">
        <v>0.142857</v>
      </c>
      <c r="R38" t="n">
        <v>0.04739848592237897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1.0179</v>
      </c>
      <c r="AD38" t="n">
        <v>73.733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284.521474663747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0.9899</v>
      </c>
      <c r="AW38" t="n">
        <v>81.449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283.9502233715619</v>
      </c>
    </row>
    <row r="39">
      <c r="A39" t="n">
        <v>260877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BS1C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127961.809</v>
      </c>
      <c r="P39" t="n">
        <v>5.58202e-07</v>
      </c>
      <c r="Q39" t="n">
        <v>0.142857</v>
      </c>
      <c r="R39" t="n">
        <v>0.3166426397758906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1.0034</v>
      </c>
      <c r="AD39" t="n">
        <v>72.68300000000001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1920.41208884401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1.0078</v>
      </c>
      <c r="AW39" t="n">
        <v>82.922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1912.218517240113</v>
      </c>
    </row>
    <row r="40">
      <c r="A40" t="n">
        <v>260883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BS1C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127961.809</v>
      </c>
      <c r="P40" t="n">
        <v>5.58202e-07</v>
      </c>
      <c r="Q40" t="n">
        <v>0.142857</v>
      </c>
      <c r="R40" t="n">
        <v>0.7962541307681955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1.0077</v>
      </c>
      <c r="AD40" t="n">
        <v>72.994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4952.491278541784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1.0097</v>
      </c>
      <c r="AW40" t="n">
        <v>83.078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4941.590161364503</v>
      </c>
    </row>
    <row r="41">
      <c r="A41" t="n">
        <v>260955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BS1C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127961.809</v>
      </c>
      <c r="P41" t="n">
        <v>5.58202e-07</v>
      </c>
      <c r="Q41" t="n">
        <v>0.142857</v>
      </c>
      <c r="R41" t="n">
        <v>0.01930011124694688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0.9666</v>
      </c>
      <c r="AD41" t="n">
        <v>70.017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115.0829388046521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0.9656</v>
      </c>
      <c r="AW41" t="n">
        <v>79.45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115.3366484170488</v>
      </c>
    </row>
    <row r="42">
      <c r="A42" t="n">
        <v>260953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BS1C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127961.809</v>
      </c>
      <c r="P42" t="n">
        <v>5.58202e-07</v>
      </c>
      <c r="Q42" t="n">
        <v>0.142857</v>
      </c>
      <c r="R42" t="n">
        <v>0.03049448757596283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1.0179</v>
      </c>
      <c r="AD42" t="n">
        <v>73.733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183.0509225218049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0.9899</v>
      </c>
      <c r="AW42" t="n">
        <v>81.449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182.6833999080907</v>
      </c>
    </row>
    <row r="43">
      <c r="A43" t="n">
        <v>260951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BS1C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127961.809</v>
      </c>
      <c r="P43" t="n">
        <v>5.58202e-07</v>
      </c>
      <c r="Q43" t="n">
        <v>0.142857</v>
      </c>
      <c r="R43" t="n">
        <v>0.2907111529221266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1.0034</v>
      </c>
      <c r="AD43" t="n">
        <v>72.68300000000001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1763.139711153772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1.0078</v>
      </c>
      <c r="AW43" t="n">
        <v>82.922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1755.617153076298</v>
      </c>
    </row>
    <row r="44">
      <c r="A44" t="n">
        <v>260957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BS1C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127961.809</v>
      </c>
      <c r="P44" t="n">
        <v>5.58202e-07</v>
      </c>
      <c r="Q44" t="n">
        <v>0.142857</v>
      </c>
      <c r="R44" t="n">
        <v>0.7772589230117015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1.0077</v>
      </c>
      <c r="AD44" t="n">
        <v>72.994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4834.346082036031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1.0097</v>
      </c>
      <c r="AW44" t="n">
        <v>83.078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4823.70501875054</v>
      </c>
    </row>
    <row r="45">
      <c r="A45" t="n">
        <v>260985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BS1C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127961.809</v>
      </c>
      <c r="P45" t="n">
        <v>5.58202e-07</v>
      </c>
      <c r="Q45" t="n">
        <v>0.142857</v>
      </c>
      <c r="R45" t="n">
        <v>0.01261256917168273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0.9666</v>
      </c>
      <c r="AD45" t="n">
        <v>70.017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75.20638133025371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0.9656</v>
      </c>
      <c r="AW45" t="n">
        <v>79.45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75.37217985830006</v>
      </c>
    </row>
    <row r="46">
      <c r="A46" t="n">
        <v>260981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BS1C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127961.809</v>
      </c>
      <c r="P46" t="n">
        <v>5.58202e-07</v>
      </c>
      <c r="Q46" t="n">
        <v>0.142857</v>
      </c>
      <c r="R46" t="n">
        <v>0.04583722823905573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1.0034</v>
      </c>
      <c r="AD46" t="n">
        <v>72.68300000000001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277.999094789277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1.0078</v>
      </c>
      <c r="AW46" t="n">
        <v>82.922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276.8129923364718</v>
      </c>
    </row>
    <row r="47">
      <c r="A47" t="n">
        <v>260987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BS1C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127961.809</v>
      </c>
      <c r="P47" t="n">
        <v>5.58202e-07</v>
      </c>
      <c r="Q47" t="n">
        <v>0.142857</v>
      </c>
      <c r="R47" t="n">
        <v>0.427867749068884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2661.224869990453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2655.367146571826</v>
      </c>
    </row>
    <row r="48">
      <c r="A48" t="n">
        <v>260983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BS1C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127961.809</v>
      </c>
      <c r="P48" t="n">
        <v>5.58202e-07</v>
      </c>
      <c r="Q48" t="n">
        <v>0.142857</v>
      </c>
      <c r="R48" t="n">
        <v>0.4764953705535885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1.0179</v>
      </c>
      <c r="AD48" t="n">
        <v>73.733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2860.284729819721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0.9899</v>
      </c>
      <c r="AW48" t="n">
        <v>81.449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2854.541959964272</v>
      </c>
    </row>
    <row r="49">
      <c r="A49" t="n">
        <v>260863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BS1C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127961.809</v>
      </c>
      <c r="P49" t="n">
        <v>5.58202e-07</v>
      </c>
      <c r="Q49" t="n">
        <v>0.142857</v>
      </c>
      <c r="R49" t="n">
        <v>0.04473910028697846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266.7708530082187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267.3589708510411</v>
      </c>
    </row>
    <row r="50">
      <c r="A50" t="n">
        <v>260865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BS1C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127961.809</v>
      </c>
      <c r="P50" t="n">
        <v>5.58202e-07</v>
      </c>
      <c r="Q50" t="n">
        <v>0.142857</v>
      </c>
      <c r="R50" t="n">
        <v>1.340372363724978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8336.763584437702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8318.413216592126</v>
      </c>
    </row>
    <row r="51">
      <c r="A51" t="n">
        <v>260851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BS1C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127961.809</v>
      </c>
      <c r="P51" t="n">
        <v>5.58202e-07</v>
      </c>
      <c r="Q51" t="n">
        <v>0.142857</v>
      </c>
      <c r="R51" t="n">
        <v>0.006100132695182691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0.9666</v>
      </c>
      <c r="AD51" t="n">
        <v>70.017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36.37394565645423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0.9656</v>
      </c>
      <c r="AW51" t="n">
        <v>79.45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36.45413495079875</v>
      </c>
    </row>
    <row r="52">
      <c r="A52" t="n">
        <v>260849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BS1C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127961.809</v>
      </c>
      <c r="P52" t="n">
        <v>5.58202e-07</v>
      </c>
      <c r="Q52" t="n">
        <v>0.142857</v>
      </c>
      <c r="R52" t="n">
        <v>0.03680162196549093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1.0179</v>
      </c>
      <c r="AD52" t="n">
        <v>73.733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220.9111018606495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0.9899</v>
      </c>
      <c r="AW52" t="n">
        <v>81.449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220.4675650325592</v>
      </c>
    </row>
    <row r="53">
      <c r="A53" t="n">
        <v>260847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BS1C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127961.809</v>
      </c>
      <c r="P53" t="n">
        <v>5.58202e-07</v>
      </c>
      <c r="Q53" t="n">
        <v>0.142857</v>
      </c>
      <c r="R53" t="n">
        <v>0.3898794929671856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1.0034</v>
      </c>
      <c r="AD53" t="n">
        <v>72.68300000000001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2364.587700558847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1.0078</v>
      </c>
      <c r="AW53" t="n">
        <v>82.922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2354.499022847031</v>
      </c>
    </row>
    <row r="54">
      <c r="A54" t="n">
        <v>260853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BS1C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127961.809</v>
      </c>
      <c r="P54" t="n">
        <v>5.58202e-07</v>
      </c>
      <c r="Q54" t="n">
        <v>0.142857</v>
      </c>
      <c r="R54" t="n">
        <v>0.4612039842958197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2868.567485672128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2862.253372525127</v>
      </c>
    </row>
    <row r="55">
      <c r="A55" t="n">
        <v>260841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BS1C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127961.809</v>
      </c>
      <c r="P55" t="n">
        <v>5.58202e-07</v>
      </c>
      <c r="Q55" t="n">
        <v>0.142857</v>
      </c>
      <c r="R55" t="n">
        <v>0.01126751511847851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67.6361270812649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67.50032986230549</v>
      </c>
    </row>
    <row r="56">
      <c r="A56" t="n">
        <v>260843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BS1C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127961.809</v>
      </c>
      <c r="P56" t="n">
        <v>5.58202e-07</v>
      </c>
      <c r="Q56" t="n">
        <v>0.142857</v>
      </c>
      <c r="R56" t="n">
        <v>0.016168965665622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96.41250573235196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96.62505487050939</v>
      </c>
    </row>
    <row r="57">
      <c r="A57" t="n">
        <v>260845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BS1C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127961.809</v>
      </c>
      <c r="P57" t="n">
        <v>5.58202e-07</v>
      </c>
      <c r="Q57" t="n">
        <v>0.142857</v>
      </c>
      <c r="R57" t="n">
        <v>0.4863702106098972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3025.09479462817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3018.436143259816</v>
      </c>
    </row>
    <row r="58">
      <c r="A58" t="n">
        <v>260839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BS1C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127961.809</v>
      </c>
      <c r="P58" t="n">
        <v>5.58202e-07</v>
      </c>
      <c r="Q58" t="n">
        <v>0.142857</v>
      </c>
      <c r="R58" t="n">
        <v>0.5393668605424765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1.0034</v>
      </c>
      <c r="AD58" t="n">
        <v>72.68300000000001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3271.21653622116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1.0078</v>
      </c>
      <c r="AW58" t="n">
        <v>82.922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3257.259663591019</v>
      </c>
    </row>
    <row r="59">
      <c r="A59" t="n">
        <v>260787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BS1C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127961.809</v>
      </c>
      <c r="P59" t="n">
        <v>5.58202e-07</v>
      </c>
      <c r="Q59" t="n">
        <v>0.142857</v>
      </c>
      <c r="R59" t="n">
        <v>0.02196132902768941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0.9666</v>
      </c>
      <c r="AD59" t="n">
        <v>70.017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130.9512806545206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0.9656</v>
      </c>
      <c r="AW59" t="n">
        <v>79.45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131.2399733052541</v>
      </c>
    </row>
    <row r="60">
      <c r="A60" t="n">
        <v>260785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BS1C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127961.809</v>
      </c>
      <c r="P60" t="n">
        <v>5.58202e-07</v>
      </c>
      <c r="Q60" t="n">
        <v>0.142857</v>
      </c>
      <c r="R60" t="n">
        <v>0.04769018597867258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1.0179</v>
      </c>
      <c r="AD60" t="n">
        <v>73.733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286.2724784893137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0.9899</v>
      </c>
      <c r="AW60" t="n">
        <v>81.449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285.6977115988802</v>
      </c>
    </row>
    <row r="61">
      <c r="A61" t="n">
        <v>260783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BS1C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127961.809</v>
      </c>
      <c r="P61" t="n">
        <v>5.58202e-07</v>
      </c>
      <c r="Q61" t="n">
        <v>0.142857</v>
      </c>
      <c r="R61" t="n">
        <v>0.1736624326189475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1.0034</v>
      </c>
      <c r="AD61" t="n">
        <v>72.68300000000001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1053.248656641848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1.0078</v>
      </c>
      <c r="AW61" t="n">
        <v>82.922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1048.754898070427</v>
      </c>
    </row>
    <row r="62">
      <c r="A62" t="n">
        <v>260789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BS1C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127961.809</v>
      </c>
      <c r="P62" t="n">
        <v>5.58202e-07</v>
      </c>
      <c r="Q62" t="n">
        <v>0.142857</v>
      </c>
      <c r="R62" t="n">
        <v>0.4980624169177439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3097.817242812718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3090.998519293906</v>
      </c>
    </row>
    <row r="63">
      <c r="A63" t="n">
        <v>260893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BS1C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127961.809</v>
      </c>
      <c r="P63" t="n">
        <v>5.58202e-07</v>
      </c>
      <c r="Q63" t="n">
        <v>0.142857</v>
      </c>
      <c r="R63" t="n">
        <v>0.05466728594836263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329.4477957823306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328.6644081079619</v>
      </c>
    </row>
    <row r="64">
      <c r="A64" t="n">
        <v>260895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BS1C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127961.809</v>
      </c>
      <c r="P64" t="n">
        <v>5.58202e-07</v>
      </c>
      <c r="Q64" t="n">
        <v>0.142857</v>
      </c>
      <c r="R64" t="n">
        <v>0.4334334817807984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2649.495134777341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2660.468847012415</v>
      </c>
    </row>
    <row r="65">
      <c r="A65" t="n">
        <v>260909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BS1C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127961.809</v>
      </c>
      <c r="P65" t="n">
        <v>5.58202e-07</v>
      </c>
      <c r="Q65" t="n">
        <v>0.142857</v>
      </c>
      <c r="R65" t="n">
        <v>0.02206182130304965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0.9666</v>
      </c>
      <c r="AD65" t="n">
        <v>70.017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131.5504972200444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0.9656</v>
      </c>
      <c r="AW65" t="n">
        <v>79.45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131.8405108919836</v>
      </c>
    </row>
    <row r="66">
      <c r="A66" t="n">
        <v>260907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BS1C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127961.809</v>
      </c>
      <c r="P66" t="n">
        <v>5.58202e-07</v>
      </c>
      <c r="Q66" t="n">
        <v>0.142857</v>
      </c>
      <c r="R66" t="n">
        <v>0.03239065181641118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1.0179</v>
      </c>
      <c r="AD66" t="n">
        <v>73.733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194.4331309488954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0.9899</v>
      </c>
      <c r="AW66" t="n">
        <v>81.449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194.0427555741388</v>
      </c>
    </row>
    <row r="67">
      <c r="A67" t="n">
        <v>260905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BS1C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127961.809</v>
      </c>
      <c r="P67" t="n">
        <v>5.58202e-07</v>
      </c>
      <c r="Q67" t="n">
        <v>0.142857</v>
      </c>
      <c r="R67" t="n">
        <v>0.1494248718083158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1.0034</v>
      </c>
      <c r="AD67" t="n">
        <v>72.68300000000001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906.2498038727676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1.0078</v>
      </c>
      <c r="AW67" t="n">
        <v>82.922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902.3832261199069</v>
      </c>
    </row>
    <row r="68">
      <c r="A68" t="n">
        <v>260911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BS1C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127961.809</v>
      </c>
      <c r="P68" t="n">
        <v>5.58202e-07</v>
      </c>
      <c r="Q68" t="n">
        <v>0.142857</v>
      </c>
      <c r="R68" t="n">
        <v>0.4449448876137274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2767.440180451942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2761.348662468066</v>
      </c>
    </row>
    <row r="69">
      <c r="A69" t="n">
        <v>260831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BS1C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127961.809</v>
      </c>
      <c r="P69" t="n">
        <v>5.58202e-07</v>
      </c>
      <c r="Q69" t="n">
        <v>0.142857</v>
      </c>
      <c r="R69" t="n">
        <v>0.0165843512699022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0.9827</v>
      </c>
      <c r="AD69" t="n">
        <v>71.18300000000001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99.94419652568867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0.976</v>
      </c>
      <c r="AW69" t="n">
        <v>80.306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99.70654111355584</v>
      </c>
    </row>
    <row r="70">
      <c r="A70" t="n">
        <v>260833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BS1C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127961.809</v>
      </c>
      <c r="P70" t="n">
        <v>5.58202e-07</v>
      </c>
      <c r="Q70" t="n">
        <v>0.142857</v>
      </c>
      <c r="R70" t="n">
        <v>0.03380794492104428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0.9671</v>
      </c>
      <c r="AD70" t="n">
        <v>70.053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201.106073528425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0.9711</v>
      </c>
      <c r="AW70" t="n">
        <v>79.902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201.1304625798911</v>
      </c>
    </row>
    <row r="71">
      <c r="A71" t="n">
        <v>260837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BS1C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127961.809</v>
      </c>
      <c r="P71" t="n">
        <v>5.58202e-07</v>
      </c>
      <c r="Q71" t="n">
        <v>0.142857</v>
      </c>
      <c r="R71" t="n">
        <v>0.04335977524537783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0.9537</v>
      </c>
      <c r="AD71" t="n">
        <v>69.083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265.0499289664173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0.9327</v>
      </c>
      <c r="AW71" t="n">
        <v>76.74299999999999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266.1477160920572</v>
      </c>
    </row>
    <row r="72">
      <c r="A72" t="n">
        <v>260835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BS1C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127961.809</v>
      </c>
      <c r="P72" t="n">
        <v>5.58202e-07</v>
      </c>
      <c r="Q72" t="n">
        <v>0.142857</v>
      </c>
      <c r="R72" t="n">
        <v>0.1869761530660007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1243.053421097007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1263.270479413883</v>
      </c>
    </row>
    <row r="73">
      <c r="A73" t="n">
        <v>260813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BS1C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127961.809</v>
      </c>
      <c r="P73" t="n">
        <v>5.58202e-07</v>
      </c>
      <c r="Q73" t="n">
        <v>0.142857</v>
      </c>
      <c r="R73" t="n">
        <v>0.00964044916650755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0.9666</v>
      </c>
      <c r="AD73" t="n">
        <v>70.017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57.48418790353105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0.9656</v>
      </c>
      <c r="AW73" t="n">
        <v>79.45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57.61091642804937</v>
      </c>
    </row>
    <row r="74">
      <c r="A74" t="n">
        <v>260811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BS1C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127961.809</v>
      </c>
      <c r="P74" t="n">
        <v>5.58202e-07</v>
      </c>
      <c r="Q74" t="n">
        <v>0.142857</v>
      </c>
      <c r="R74" t="n">
        <v>0.02020079626762057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1.0179</v>
      </c>
      <c r="AD74" t="n">
        <v>73.733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121.2604206990426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0.9899</v>
      </c>
      <c r="AW74" t="n">
        <v>81.449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121.0169586823456</v>
      </c>
    </row>
    <row r="75">
      <c r="A75" t="n">
        <v>260809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BS1C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127961.809</v>
      </c>
      <c r="P75" t="n">
        <v>5.58202e-07</v>
      </c>
      <c r="Q75" t="n">
        <v>0.142857</v>
      </c>
      <c r="R75" t="n">
        <v>0.06991908523414773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1.0034</v>
      </c>
      <c r="AD75" t="n">
        <v>72.68300000000001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424.0536164668361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1.0078</v>
      </c>
      <c r="AW75" t="n">
        <v>82.922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422.2443622496832</v>
      </c>
    </row>
    <row r="76">
      <c r="A76" t="n">
        <v>260815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BS1C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127961.809</v>
      </c>
      <c r="P76" t="n">
        <v>5.58202e-07</v>
      </c>
      <c r="Q76" t="n">
        <v>0.142857</v>
      </c>
      <c r="R76" t="n">
        <v>0.213130156891615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1.0077</v>
      </c>
      <c r="AD76" t="n">
        <v>72.994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1325.613522634583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1.0097</v>
      </c>
      <c r="AW76" t="n">
        <v>83.078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1322.695664221658</v>
      </c>
    </row>
    <row r="77">
      <c r="A77" t="n">
        <v>260819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BS1C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127961.809</v>
      </c>
      <c r="P77" t="n">
        <v>5.58202e-07</v>
      </c>
      <c r="Q77" t="n">
        <v>0.142857</v>
      </c>
      <c r="R77" t="n">
        <v>0.002024796602256949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12.15435691578261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12.12995386465255</v>
      </c>
    </row>
    <row r="78">
      <c r="A78" t="n">
        <v>260821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BS1C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127961.809</v>
      </c>
      <c r="P78" t="n">
        <v>5.58202e-07</v>
      </c>
      <c r="Q78" t="n">
        <v>0.142857</v>
      </c>
      <c r="R78" t="n">
        <v>0.005141286998214273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0.9666</v>
      </c>
      <c r="AD78" t="n">
        <v>70.017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30.65652883665344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0.9656</v>
      </c>
      <c r="AW78" t="n">
        <v>79.45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30.72411362488847</v>
      </c>
    </row>
    <row r="79">
      <c r="A79" t="n">
        <v>260823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BS1C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127961.809</v>
      </c>
      <c r="P79" t="n">
        <v>5.58202e-07</v>
      </c>
      <c r="Q79" t="n">
        <v>0.142857</v>
      </c>
      <c r="R79" t="n">
        <v>0.1302176424637723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1.0077</v>
      </c>
      <c r="AD79" t="n">
        <v>72.994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809.9194888846959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1.0097</v>
      </c>
      <c r="AW79" t="n">
        <v>83.078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808.1367442505457</v>
      </c>
    </row>
    <row r="80">
      <c r="A80" t="n">
        <v>260817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BS1C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127961.809</v>
      </c>
      <c r="P80" t="n">
        <v>5.58202e-07</v>
      </c>
      <c r="Q80" t="n">
        <v>0.142857</v>
      </c>
      <c r="R80" t="n">
        <v>0.1897886189065531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1.0034</v>
      </c>
      <c r="AD80" t="n">
        <v>72.68300000000001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1151.052676705561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1.0078</v>
      </c>
      <c r="AW80" t="n">
        <v>82.922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1146.141630487287</v>
      </c>
    </row>
    <row r="81">
      <c r="A81" t="n">
        <v>260977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BS1C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127961.809</v>
      </c>
      <c r="P81" t="n">
        <v>5.58202e-07</v>
      </c>
      <c r="Q81" t="n">
        <v>0.142857</v>
      </c>
      <c r="R81" t="n">
        <v>0.001039484016276567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0.9666</v>
      </c>
      <c r="AD81" t="n">
        <v>70.017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6.198247973958915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0.9656</v>
      </c>
      <c r="AW81" t="n">
        <v>79.45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6.211912511094878</v>
      </c>
    </row>
    <row r="82">
      <c r="A82" t="n">
        <v>260973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BS1C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127961.809</v>
      </c>
      <c r="P82" t="n">
        <v>5.58202e-07</v>
      </c>
      <c r="Q82" t="n">
        <v>0.142857</v>
      </c>
      <c r="R82" t="n">
        <v>0.001063621702288188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1.0034</v>
      </c>
      <c r="AD82" t="n">
        <v>72.68300000000001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6.450779896468654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1.0078</v>
      </c>
      <c r="AW82" t="n">
        <v>82.922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6.423257195851564</v>
      </c>
    </row>
    <row r="83">
      <c r="A83" t="n">
        <v>260979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BS1C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127961.809</v>
      </c>
      <c r="P83" t="n">
        <v>5.58202e-07</v>
      </c>
      <c r="Q83" t="n">
        <v>0.142857</v>
      </c>
      <c r="R83" t="n">
        <v>0.004824301186885832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1.0077</v>
      </c>
      <c r="AD83" t="n">
        <v>72.994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30.00588459121773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1.0097</v>
      </c>
      <c r="AW83" t="n">
        <v>83.078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29.93983749581867</v>
      </c>
    </row>
    <row r="84">
      <c r="A84" t="n">
        <v>260975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BS1C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127961.809</v>
      </c>
      <c r="P84" t="n">
        <v>5.58202e-07</v>
      </c>
      <c r="Q84" t="n">
        <v>0.142857</v>
      </c>
      <c r="R84" t="n">
        <v>0.2127686149306005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1.0179</v>
      </c>
      <c r="AD84" t="n">
        <v>73.733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1277.19776073343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0.9899</v>
      </c>
      <c r="AW84" t="n">
        <v>81.449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1274.633452109425</v>
      </c>
    </row>
    <row r="85">
      <c r="A85" t="n">
        <v>260801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BS1C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127961.809</v>
      </c>
      <c r="P85" t="n">
        <v>5.58202e-07</v>
      </c>
      <c r="Q85" t="n">
        <v>0.142857</v>
      </c>
      <c r="R85" t="n">
        <v>0.001281283327346192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1.0179</v>
      </c>
      <c r="AD85" t="n">
        <v>73.733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7.691229259002328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0.9899</v>
      </c>
      <c r="AW85" t="n">
        <v>81.449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7.675787104212819</v>
      </c>
    </row>
    <row r="86">
      <c r="A86" t="n">
        <v>260803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BS1C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127961.809</v>
      </c>
      <c r="P86" t="n">
        <v>5.58202e-07</v>
      </c>
      <c r="Q86" t="n">
        <v>0.142857</v>
      </c>
      <c r="R86" t="n">
        <v>0.001518780538412001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0.9666</v>
      </c>
      <c r="AD86" t="n">
        <v>70.017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9.05620312356565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0.9656</v>
      </c>
      <c r="AW86" t="n">
        <v>79.45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9.076168253133345</v>
      </c>
    </row>
    <row r="87">
      <c r="A87" t="n">
        <v>260805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BS1C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127961.809</v>
      </c>
      <c r="P87" t="n">
        <v>5.58202e-07</v>
      </c>
      <c r="Q87" t="n">
        <v>0.142857</v>
      </c>
      <c r="R87" t="n">
        <v>0.01950087541801328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</v>
      </c>
      <c r="AD87" t="n">
        <v>72.43600000000001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118.2712376396919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</v>
      </c>
      <c r="AW87" t="n">
        <v>82.28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117.7666251870252</v>
      </c>
    </row>
    <row r="88">
      <c r="A88" t="n">
        <v>260807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BS1C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127961.809</v>
      </c>
      <c r="P88" t="n">
        <v>5.58202e-07</v>
      </c>
      <c r="Q88" t="n">
        <v>0.142857</v>
      </c>
      <c r="R88" t="n">
        <v>0.07762638360732792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1.0077</v>
      </c>
      <c r="AD88" t="n">
        <v>72.994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482.8156902986909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1.0097</v>
      </c>
      <c r="AW88" t="n">
        <v>83.078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481.7529462939148</v>
      </c>
    </row>
    <row r="89">
      <c r="A89" t="n">
        <v>260799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BS1C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127961.809</v>
      </c>
      <c r="P89" t="n">
        <v>5.58202e-07</v>
      </c>
      <c r="Q89" t="n">
        <v>0.142857</v>
      </c>
      <c r="R89" t="n">
        <v>0.1316485233635172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1.0034</v>
      </c>
      <c r="AD89" t="n">
        <v>72.68300000000001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798.4376833287486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1.0078</v>
      </c>
      <c r="AW89" t="n">
        <v>82.922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795.0310934787848</v>
      </c>
    </row>
    <row r="90">
      <c r="A90" t="n">
        <v>260869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BS1C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127961.809</v>
      </c>
      <c r="P90" t="n">
        <v>5.58202e-07</v>
      </c>
      <c r="Q90" t="n">
        <v>0.142857</v>
      </c>
      <c r="R90" t="n">
        <v>0.0001300154484800282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1.0179</v>
      </c>
      <c r="AD90" t="n">
        <v>73.733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0.7804508184330077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0.9899</v>
      </c>
      <c r="AW90" t="n">
        <v>81.449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0.7788838592463816</v>
      </c>
    </row>
    <row r="91">
      <c r="A91" t="n">
        <v>260871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BS1C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127961.809</v>
      </c>
      <c r="P91" t="n">
        <v>5.58202e-07</v>
      </c>
      <c r="Q91" t="n">
        <v>0.142857</v>
      </c>
      <c r="R91" t="n">
        <v>0.0007129036009416363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0.9666</v>
      </c>
      <c r="AD91" t="n">
        <v>70.017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4.25091028911872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0.9656</v>
      </c>
      <c r="AW91" t="n">
        <v>79.45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4.260281763404898</v>
      </c>
    </row>
    <row r="92">
      <c r="A92" t="n">
        <v>260873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BS1C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127961.809</v>
      </c>
      <c r="P92" t="n">
        <v>5.58202e-07</v>
      </c>
      <c r="Q92" t="n">
        <v>0.142857</v>
      </c>
      <c r="R92" t="n">
        <v>0.009168568788811688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</v>
      </c>
      <c r="AD92" t="n">
        <v>72.43600000000001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55.6066307174985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</v>
      </c>
      <c r="AW92" t="n">
        <v>82.28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55.3693811640917</v>
      </c>
    </row>
    <row r="93">
      <c r="A93" t="n">
        <v>260875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BS1C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127961.809</v>
      </c>
      <c r="P93" t="n">
        <v>5.58202e-07</v>
      </c>
      <c r="Q93" t="n">
        <v>0.142857</v>
      </c>
      <c r="R93" t="n">
        <v>0.03356088797700641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1.0077</v>
      </c>
      <c r="AD93" t="n">
        <v>72.994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208.7398967034419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1.0097</v>
      </c>
      <c r="AW93" t="n">
        <v>83.078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208.2804313665927</v>
      </c>
    </row>
    <row r="94">
      <c r="A94" t="n">
        <v>260867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BS1C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127961.809</v>
      </c>
      <c r="P94" t="n">
        <v>5.58202e-07</v>
      </c>
      <c r="Q94" t="n">
        <v>0.142857</v>
      </c>
      <c r="R94" t="n">
        <v>0.06603973200230767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1.0034</v>
      </c>
      <c r="AD94" t="n">
        <v>72.68300000000001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400.5256517915966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1.0078</v>
      </c>
      <c r="AW94" t="n">
        <v>82.922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398.8167812704121</v>
      </c>
    </row>
    <row r="95">
      <c r="A95" t="n">
        <v>260923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BS1C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127961.809</v>
      </c>
      <c r="P95" t="n">
        <v>5.58202e-07</v>
      </c>
      <c r="Q95" t="n">
        <v>0.142857</v>
      </c>
      <c r="R95" t="n">
        <v>3.228530617872841e-06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0.9666</v>
      </c>
      <c r="AD95" t="n">
        <v>70.017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0.01925112175632571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0.9656</v>
      </c>
      <c r="AW95" t="n">
        <v>79.45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0.01929356240556296</v>
      </c>
    </row>
    <row r="96">
      <c r="A96" t="n">
        <v>260925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BS1C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127961.809</v>
      </c>
      <c r="P96" t="n">
        <v>5.58202e-07</v>
      </c>
      <c r="Q96" t="n">
        <v>0.142857</v>
      </c>
      <c r="R96" t="n">
        <v>0.0104500916398266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1.0077</v>
      </c>
      <c r="AD96" t="n">
        <v>72.994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64.99682162562016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1.0097</v>
      </c>
      <c r="AW96" t="n">
        <v>83.078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64.85375464602511</v>
      </c>
    </row>
    <row r="97">
      <c r="A97" t="n">
        <v>260921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BS1C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127961.809</v>
      </c>
      <c r="P97" t="n">
        <v>5.58202e-07</v>
      </c>
      <c r="Q97" t="n">
        <v>0.142857</v>
      </c>
      <c r="R97" t="n">
        <v>0.02053733664431032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1.0034</v>
      </c>
      <c r="AD97" t="n">
        <v>72.68300000000001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124.5572914384086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1.0078</v>
      </c>
      <c r="AW97" t="n">
        <v>82.922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124.0258591004657</v>
      </c>
    </row>
    <row r="98">
      <c r="A98" t="n">
        <v>260827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BS1C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127961.809</v>
      </c>
      <c r="P98" t="n">
        <v>5.58202e-07</v>
      </c>
      <c r="Q98" t="n">
        <v>0.142857</v>
      </c>
      <c r="R98" t="n">
        <v>2.041679085801544e-06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0.9666</v>
      </c>
      <c r="AD98" t="n">
        <v>70.017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0.01217414896130229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0.9656</v>
      </c>
      <c r="AW98" t="n">
        <v>79.45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0.0122009878537247</v>
      </c>
    </row>
    <row r="99">
      <c r="A99" t="n">
        <v>260829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BS1C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127961.809</v>
      </c>
      <c r="P99" t="n">
        <v>5.58202e-07</v>
      </c>
      <c r="Q99" t="n">
        <v>0.142857</v>
      </c>
      <c r="R99" t="n">
        <v>0.009334004256667024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1.0077</v>
      </c>
      <c r="AD99" t="n">
        <v>72.994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58.05505163334939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1.0097</v>
      </c>
      <c r="AW99" t="n">
        <v>83.078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57.92726444807349</v>
      </c>
    </row>
    <row r="100">
      <c r="A100" t="n">
        <v>260825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BS1C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127961.809</v>
      </c>
      <c r="P100" t="n">
        <v>5.58202e-07</v>
      </c>
      <c r="Q100" t="n">
        <v>0.142857</v>
      </c>
      <c r="R100" t="n">
        <v>0.01876489989788199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1.0034</v>
      </c>
      <c r="AD100" t="n">
        <v>72.68300000000001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113.8076054297225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1.0078</v>
      </c>
      <c r="AW100" t="n">
        <v>82.922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113.3220373740049</v>
      </c>
    </row>
    <row r="101">
      <c r="A101" t="n">
        <v>260791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BS1C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127961.809</v>
      </c>
      <c r="P101" t="n">
        <v>5.58202e-07</v>
      </c>
      <c r="Q101" t="n">
        <v>0.142857</v>
      </c>
      <c r="R101" t="n">
        <v>7.93018113551968e-06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1.0034</v>
      </c>
      <c r="AD101" t="n">
        <v>72.68300000000001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0.04809590941432734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1.0078</v>
      </c>
      <c r="AW101" t="n">
        <v>82.922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0.04789070487519217</v>
      </c>
    </row>
    <row r="102">
      <c r="A102" t="n">
        <v>260795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BS1C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127961.809</v>
      </c>
      <c r="P102" t="n">
        <v>5.58202e-07</v>
      </c>
      <c r="Q102" t="n">
        <v>0.142857</v>
      </c>
      <c r="R102" t="n">
        <v>1.589160786589514e-05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0.9666</v>
      </c>
      <c r="AD102" t="n">
        <v>70.017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0.09475867326037549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0.9656</v>
      </c>
      <c r="AW102" t="n">
        <v>79.45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0.0949675763915766</v>
      </c>
    </row>
    <row r="103">
      <c r="A103" t="n">
        <v>260797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BS1C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127961.809</v>
      </c>
      <c r="P103" t="n">
        <v>5.58202e-07</v>
      </c>
      <c r="Q103" t="n">
        <v>0.142857</v>
      </c>
      <c r="R103" t="n">
        <v>0.0003598692851494249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1.0077</v>
      </c>
      <c r="AD103" t="n">
        <v>72.994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2.238292308007429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1.0097</v>
      </c>
      <c r="AW103" t="n">
        <v>83.078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2.233365517559091</v>
      </c>
    </row>
    <row r="104">
      <c r="A104" t="n">
        <v>260793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BS1C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127961.809</v>
      </c>
      <c r="P104" t="n">
        <v>5.58202e-07</v>
      </c>
      <c r="Q104" t="n">
        <v>0.142857</v>
      </c>
      <c r="R104" t="n">
        <v>0.0006775329388333026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1.0179</v>
      </c>
      <c r="AD104" t="n">
        <v>73.733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4.067063897479832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0.9899</v>
      </c>
      <c r="AW104" t="n">
        <v>81.449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4.058898202747719</v>
      </c>
    </row>
    <row r="105">
      <c r="A105" t="n">
        <v>268146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BS1C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127961.809</v>
      </c>
      <c r="P105" t="n">
        <v>5.58202e-07</v>
      </c>
      <c r="Q105" t="n">
        <v>0.142857</v>
      </c>
      <c r="R105" t="n">
        <v>0.04667831611469475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0.9666</v>
      </c>
      <c r="AD105" t="n">
        <v>70.017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278.3340328041585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0.9656</v>
      </c>
      <c r="AW105" t="n">
        <v>79.45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278.9476426086442</v>
      </c>
    </row>
    <row r="106">
      <c r="A106" t="n">
        <v>268144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BS1C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127961.809</v>
      </c>
      <c r="P106" t="n">
        <v>5.58202e-07</v>
      </c>
      <c r="Q106" t="n">
        <v>0.142857</v>
      </c>
      <c r="R106" t="n">
        <v>0.1421817736734781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853.4822817364523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851.7686927819622</v>
      </c>
    </row>
    <row r="107">
      <c r="A107" t="n">
        <v>268142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BS1C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127961.809</v>
      </c>
      <c r="P107" t="n">
        <v>5.58202e-07</v>
      </c>
      <c r="Q107" t="n">
        <v>0.142857</v>
      </c>
      <c r="R107" t="n">
        <v>0.6723149832186525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1.0034</v>
      </c>
      <c r="AD107" t="n">
        <v>72.68300000000001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4077.536184633479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1.0078</v>
      </c>
      <c r="AW107" t="n">
        <v>82.922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4060.13909320172</v>
      </c>
    </row>
    <row r="108">
      <c r="A108" t="n">
        <v>268148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BS1C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127961.809</v>
      </c>
      <c r="P108" t="n">
        <v>5.58202e-07</v>
      </c>
      <c r="Q108" t="n">
        <v>0.142857</v>
      </c>
      <c r="R108" t="n">
        <v>1.813591851208761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1.0077</v>
      </c>
      <c r="AD108" t="n">
        <v>72.994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11280.06433986162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1.0097</v>
      </c>
      <c r="AW108" t="n">
        <v>83.078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11255.23536062265</v>
      </c>
    </row>
    <row r="109">
      <c r="A109" t="n">
        <v>268210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BS1C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127961.809</v>
      </c>
      <c r="P109" t="n">
        <v>5.58202e-07</v>
      </c>
      <c r="Q109" t="n">
        <v>0.142857</v>
      </c>
      <c r="R109" t="n">
        <v>0.004313882707165952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1.0179</v>
      </c>
      <c r="AD109" t="n">
        <v>73.733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25.8951788329126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0.9899</v>
      </c>
      <c r="AW109" t="n">
        <v>81.449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25.84318748713757</v>
      </c>
    </row>
    <row r="110">
      <c r="A110" t="n">
        <v>268204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BS1C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127961.809</v>
      </c>
      <c r="P110" t="n">
        <v>5.58202e-07</v>
      </c>
      <c r="Q110" t="n">
        <v>0.142857</v>
      </c>
      <c r="R110" t="n">
        <v>0.008117581049629778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0.9350000000000001</v>
      </c>
      <c r="AD110" t="n">
        <v>67.72799999999999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53.96723982877461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0.9312</v>
      </c>
      <c r="AW110" t="n">
        <v>76.619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54.8449646443793</v>
      </c>
    </row>
    <row r="111">
      <c r="A111" t="n">
        <v>268212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BS1C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127961.809</v>
      </c>
      <c r="P111" t="n">
        <v>5.58202e-07</v>
      </c>
      <c r="Q111" t="n">
        <v>0.142857</v>
      </c>
      <c r="R111" t="n">
        <v>0.01344411626479813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0.9666</v>
      </c>
      <c r="AD111" t="n">
        <v>70.017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80.1647404819567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0.9656</v>
      </c>
      <c r="AW111" t="n">
        <v>79.45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80.34147011231559</v>
      </c>
    </row>
    <row r="112">
      <c r="A112" t="n">
        <v>268214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BS1C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127961.809</v>
      </c>
      <c r="P112" t="n">
        <v>5.58202e-07</v>
      </c>
      <c r="Q112" t="n">
        <v>0.142857</v>
      </c>
      <c r="R112" t="n">
        <v>0.1805656101996534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</v>
      </c>
      <c r="AD112" t="n">
        <v>72.43600000000001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1095.115872272716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</v>
      </c>
      <c r="AW112" t="n">
        <v>82.28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1090.443484316945</v>
      </c>
    </row>
    <row r="113">
      <c r="A113" t="n">
        <v>268206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BS1C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127961.809</v>
      </c>
      <c r="P113" t="n">
        <v>5.58202e-07</v>
      </c>
      <c r="Q113" t="n">
        <v>0.142857</v>
      </c>
      <c r="R113" t="n">
        <v>0.2562987389659383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0.9537</v>
      </c>
      <c r="AD113" t="n">
        <v>69.083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1566.704674382413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0.9327</v>
      </c>
      <c r="AW113" t="n">
        <v>76.74299999999999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1573.193671485426</v>
      </c>
    </row>
    <row r="114">
      <c r="A114" t="n">
        <v>268216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BS1C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127961.809</v>
      </c>
      <c r="P114" t="n">
        <v>5.58202e-07</v>
      </c>
      <c r="Q114" t="n">
        <v>0.142857</v>
      </c>
      <c r="R114" t="n">
        <v>0.766564721940494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1.0077</v>
      </c>
      <c r="AD114" t="n">
        <v>72.994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4767.830963948002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1.0097</v>
      </c>
      <c r="AW114" t="n">
        <v>83.078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4757.336309622276</v>
      </c>
    </row>
    <row r="115">
      <c r="A115" t="n">
        <v>268208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BS1C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127961.809</v>
      </c>
      <c r="P115" t="n">
        <v>5.58202e-07</v>
      </c>
      <c r="Q115" t="n">
        <v>0.142857</v>
      </c>
      <c r="R115" t="n">
        <v>1.548786842874252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1.0034</v>
      </c>
      <c r="AD115" t="n">
        <v>72.68300000000001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9393.267369812802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1.0078</v>
      </c>
      <c r="AW115" t="n">
        <v>82.922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9353.190341951851</v>
      </c>
    </row>
    <row r="116">
      <c r="A116" t="n">
        <v>268188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BS1C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127961.809</v>
      </c>
      <c r="P116" t="n">
        <v>5.58202e-07</v>
      </c>
      <c r="Q116" t="n">
        <v>0.142857</v>
      </c>
      <c r="R116" t="n">
        <v>0.004549644105036876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1.0179</v>
      </c>
      <c r="AD116" t="n">
        <v>73.733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27.31039662490858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0.9899</v>
      </c>
      <c r="AW116" t="n">
        <v>81.449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27.25556385919027</v>
      </c>
    </row>
    <row r="117">
      <c r="A117" t="n">
        <v>268190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BS1C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127961.809</v>
      </c>
      <c r="P117" t="n">
        <v>5.58202e-07</v>
      </c>
      <c r="Q117" t="n">
        <v>0.142857</v>
      </c>
      <c r="R117" t="n">
        <v>0.01151501673246346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0.9666</v>
      </c>
      <c r="AD117" t="n">
        <v>70.017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68.66188225553726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0.9656</v>
      </c>
      <c r="AW117" t="n">
        <v>79.45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68.81325290799386</v>
      </c>
    </row>
    <row r="118">
      <c r="A118" t="n">
        <v>268192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BS1C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127961.809</v>
      </c>
      <c r="P118" t="n">
        <v>5.58202e-07</v>
      </c>
      <c r="Q118" t="n">
        <v>0.142857</v>
      </c>
      <c r="R118" t="n">
        <v>0.2059568384150716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1249.111624866233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1243.782203332669</v>
      </c>
    </row>
    <row r="119">
      <c r="A119" t="n">
        <v>268194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BS1C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127961.809</v>
      </c>
      <c r="P119" t="n">
        <v>5.58202e-07</v>
      </c>
      <c r="Q119" t="n">
        <v>0.142857</v>
      </c>
      <c r="R119" t="n">
        <v>0.5571460783495649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1.0077</v>
      </c>
      <c r="AD119" t="n">
        <v>72.994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3465.302077915688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1.0097</v>
      </c>
      <c r="AW119" t="n">
        <v>83.078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3457.674469530043</v>
      </c>
    </row>
    <row r="120">
      <c r="A120" t="n">
        <v>268186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BS1C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127961.809</v>
      </c>
      <c r="P120" t="n">
        <v>5.58202e-07</v>
      </c>
      <c r="Q120" t="n">
        <v>0.142857</v>
      </c>
      <c r="R120" t="n">
        <v>1.296306262937097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1.0034</v>
      </c>
      <c r="AD120" t="n">
        <v>72.68300000000001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7861.993002428701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1.0078</v>
      </c>
      <c r="AW120" t="n">
        <v>82.922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7828.449263046436</v>
      </c>
    </row>
    <row r="121">
      <c r="A121" t="n">
        <v>268162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BS1C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127961.809</v>
      </c>
      <c r="P121" t="n">
        <v>5.58202e-07</v>
      </c>
      <c r="Q121" t="n">
        <v>0.142857</v>
      </c>
      <c r="R121" t="n">
        <v>0.03413135806763774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0.9666</v>
      </c>
      <c r="AD121" t="n">
        <v>70.017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203.5188782882787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0.9656</v>
      </c>
      <c r="AW121" t="n">
        <v>79.45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203.9675520557568</v>
      </c>
    </row>
    <row r="122">
      <c r="A122" t="n">
        <v>268160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BS1C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127961.809</v>
      </c>
      <c r="P122" t="n">
        <v>5.58202e-07</v>
      </c>
      <c r="Q122" t="n">
        <v>0.142857</v>
      </c>
      <c r="R122" t="n">
        <v>0.1179283294744084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1.0179</v>
      </c>
      <c r="AD122" t="n">
        <v>73.733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707.894810429988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0.9899</v>
      </c>
      <c r="AW122" t="n">
        <v>81.449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706.4735264103294</v>
      </c>
    </row>
    <row r="123">
      <c r="A123" t="n">
        <v>268158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BS1C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127961.809</v>
      </c>
      <c r="P123" t="n">
        <v>5.58202e-07</v>
      </c>
      <c r="Q123" t="n">
        <v>0.142857</v>
      </c>
      <c r="R123" t="n">
        <v>0.367820905033057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1.0034</v>
      </c>
      <c r="AD123" t="n">
        <v>72.68300000000001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2230.804142660545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1.0078</v>
      </c>
      <c r="AW123" t="n">
        <v>82.922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2221.286261793548</v>
      </c>
    </row>
    <row r="124">
      <c r="A124" t="n">
        <v>268164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BS1C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127961.809</v>
      </c>
      <c r="P124" t="n">
        <v>5.58202e-07</v>
      </c>
      <c r="Q124" t="n">
        <v>0.142857</v>
      </c>
      <c r="R124" t="n">
        <v>1.068047815223918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1.0077</v>
      </c>
      <c r="AD124" t="n">
        <v>72.994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6642.976514117368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1.0097</v>
      </c>
      <c r="AW124" t="n">
        <v>83.078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6628.354405503045</v>
      </c>
    </row>
    <row r="125">
      <c r="A125" t="n">
        <v>268176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BS1C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127961.809</v>
      </c>
      <c r="P125" t="n">
        <v>5.58202e-07</v>
      </c>
      <c r="Q125" t="n">
        <v>0.142857</v>
      </c>
      <c r="R125" t="n">
        <v>0.0004159281862287167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1.0034</v>
      </c>
      <c r="AD125" t="n">
        <v>72.68300000000001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2.522570925665357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1.0078</v>
      </c>
      <c r="AW125" t="n">
        <v>82.922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2.511808201547228</v>
      </c>
    </row>
    <row r="126">
      <c r="A126" t="n">
        <v>268174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BS1C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127961.809</v>
      </c>
      <c r="P126" t="n">
        <v>5.58202e-07</v>
      </c>
      <c r="Q126" t="n">
        <v>0.142857</v>
      </c>
      <c r="R126" t="n">
        <v>0.002184673594749658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0.9537</v>
      </c>
      <c r="AD126" t="n">
        <v>69.083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13.35448760576615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0.9327</v>
      </c>
      <c r="AW126" t="n">
        <v>76.74299999999999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13.40979939030538</v>
      </c>
    </row>
    <row r="127">
      <c r="A127" t="n">
        <v>268172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BS1C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127961.809</v>
      </c>
      <c r="P127" t="n">
        <v>5.58202e-07</v>
      </c>
      <c r="Q127" t="n">
        <v>0.142857</v>
      </c>
      <c r="R127" t="n">
        <v>0.00288154200128395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0.9827</v>
      </c>
      <c r="AD127" t="n">
        <v>71.18300000000001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17.36537024490122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0.976</v>
      </c>
      <c r="AW127" t="n">
        <v>80.306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17.32407745986862</v>
      </c>
    </row>
    <row r="128">
      <c r="A128" t="n">
        <v>268180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BS1C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127961.809</v>
      </c>
      <c r="P128" t="n">
        <v>5.58202e-07</v>
      </c>
      <c r="Q128" t="n">
        <v>0.142857</v>
      </c>
      <c r="R128" t="n">
        <v>0.005096971279056634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0.9666</v>
      </c>
      <c r="AD128" t="n">
        <v>70.017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30.3922825258085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0.9656</v>
      </c>
      <c r="AW128" t="n">
        <v>79.45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30.45928476175734</v>
      </c>
    </row>
    <row r="129">
      <c r="A129" t="n">
        <v>268182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BS1C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127961.809</v>
      </c>
      <c r="P129" t="n">
        <v>5.58202e-07</v>
      </c>
      <c r="Q129" t="n">
        <v>0.142857</v>
      </c>
      <c r="R129" t="n">
        <v>0.0133009618721448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1.0077</v>
      </c>
      <c r="AD129" t="n">
        <v>72.994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82.72848469176827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1.0097</v>
      </c>
      <c r="AW129" t="n">
        <v>83.078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82.54638787325767</v>
      </c>
    </row>
    <row r="130">
      <c r="A130" t="n">
        <v>268184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BS1C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127961.809</v>
      </c>
      <c r="P130" t="n">
        <v>5.58202e-07</v>
      </c>
      <c r="Q130" t="n">
        <v>0.142857</v>
      </c>
      <c r="R130" t="n">
        <v>0.09822390081900938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0.9925</v>
      </c>
      <c r="AD130" t="n">
        <v>71.893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559.066663455413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0.9638</v>
      </c>
      <c r="AW130" t="n">
        <v>79.30200000000001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555.8054433228103</v>
      </c>
    </row>
    <row r="131">
      <c r="A131" t="n">
        <v>268178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BS1C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127961.809</v>
      </c>
      <c r="P131" t="n">
        <v>5.58202e-07</v>
      </c>
      <c r="Q131" t="n">
        <v>0.142857</v>
      </c>
      <c r="R131" t="n">
        <v>1.35167227885107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1.0179</v>
      </c>
      <c r="AD131" t="n">
        <v>73.733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8113.756854398513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0.9899</v>
      </c>
      <c r="AW131" t="n">
        <v>81.449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8097.466364926573</v>
      </c>
    </row>
    <row r="132">
      <c r="A132" t="n">
        <v>268134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BS1C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127961.809</v>
      </c>
      <c r="P132" t="n">
        <v>5.58202e-07</v>
      </c>
      <c r="Q132" t="n">
        <v>0.142857</v>
      </c>
      <c r="R132" t="n">
        <v>0.02263230259445756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0.9666</v>
      </c>
      <c r="AD132" t="n">
        <v>70.017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134.9521700243232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0.9656</v>
      </c>
      <c r="AW132" t="n">
        <v>79.45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135.2496829580786</v>
      </c>
    </row>
    <row r="133">
      <c r="A133" t="n">
        <v>268132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BS1C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127961.809</v>
      </c>
      <c r="P133" t="n">
        <v>5.58202e-07</v>
      </c>
      <c r="Q133" t="n">
        <v>0.142857</v>
      </c>
      <c r="R133" t="n">
        <v>0.2484231527905163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1.0179</v>
      </c>
      <c r="AD133" t="n">
        <v>73.733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1491.223198317459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0.9899</v>
      </c>
      <c r="AW133" t="n">
        <v>81.449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1488.229177637713</v>
      </c>
    </row>
    <row r="134">
      <c r="A134" t="n">
        <v>268130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BS1C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127961.809</v>
      </c>
      <c r="P134" t="n">
        <v>5.58202e-07</v>
      </c>
      <c r="Q134" t="n">
        <v>0.142857</v>
      </c>
      <c r="R134" t="n">
        <v>0.2766062875858524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1.0034</v>
      </c>
      <c r="AD134" t="n">
        <v>72.68300000000001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1677.594839741415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1.0078</v>
      </c>
      <c r="AW134" t="n">
        <v>82.922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1670.437264801329</v>
      </c>
    </row>
    <row r="135">
      <c r="A135" t="n">
        <v>268136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BS1C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127961.809</v>
      </c>
      <c r="P135" t="n">
        <v>5.58202e-07</v>
      </c>
      <c r="Q135" t="n">
        <v>0.142857</v>
      </c>
      <c r="R135" t="n">
        <v>0.8699135453706607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1.0077</v>
      </c>
      <c r="AD135" t="n">
        <v>72.994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5410.633464943077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1.0097</v>
      </c>
      <c r="AW135" t="n">
        <v>83.078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5398.72391355018</v>
      </c>
    </row>
    <row r="136">
      <c r="A136" t="n">
        <v>268104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BS1C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127961.809</v>
      </c>
      <c r="P136" t="n">
        <v>5.58202e-07</v>
      </c>
      <c r="Q136" t="n">
        <v>0.142857</v>
      </c>
      <c r="R136" t="n">
        <v>0.02272792349657439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0.9666</v>
      </c>
      <c r="AD136" t="n">
        <v>70.017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135.5223395060404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0.9656</v>
      </c>
      <c r="AW136" t="n">
        <v>79.45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135.8211094243646</v>
      </c>
    </row>
    <row r="137">
      <c r="A137" t="n">
        <v>268102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BS1C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127961.809</v>
      </c>
      <c r="P137" t="n">
        <v>5.58202e-07</v>
      </c>
      <c r="Q137" t="n">
        <v>0.142857</v>
      </c>
      <c r="R137" t="n">
        <v>0.1284091660465944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1.0179</v>
      </c>
      <c r="AD137" t="n">
        <v>73.733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770.8086993274414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0.9899</v>
      </c>
      <c r="AW137" t="n">
        <v>81.449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769.2610992173313</v>
      </c>
    </row>
    <row r="138">
      <c r="A138" t="n">
        <v>268100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BS1C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127961.809</v>
      </c>
      <c r="P138" t="n">
        <v>5.58202e-07</v>
      </c>
      <c r="Q138" t="n">
        <v>0.142857</v>
      </c>
      <c r="R138" t="n">
        <v>0.2781523309055605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1.0034</v>
      </c>
      <c r="AD138" t="n">
        <v>72.68300000000001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1686.971467864353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1.0078</v>
      </c>
      <c r="AW138" t="n">
        <v>82.922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1679.773886888908</v>
      </c>
    </row>
    <row r="139">
      <c r="A139" t="n">
        <v>268106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BS1C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127961.809</v>
      </c>
      <c r="P139" t="n">
        <v>5.58202e-07</v>
      </c>
      <c r="Q139" t="n">
        <v>0.142857</v>
      </c>
      <c r="R139" t="n">
        <v>0.7762463579408093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1.0077</v>
      </c>
      <c r="AD139" t="n">
        <v>72.994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4828.048193599696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1.0097</v>
      </c>
      <c r="AW139" t="n">
        <v>83.078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4817.420992836307</v>
      </c>
    </row>
    <row r="140">
      <c r="A140" t="n">
        <v>268126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BS1C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127961.809</v>
      </c>
      <c r="P140" t="n">
        <v>5.58202e-07</v>
      </c>
      <c r="Q140" t="n">
        <v>0.142857</v>
      </c>
      <c r="R140" t="n">
        <v>0.01962263750746531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0.9666</v>
      </c>
      <c r="AD140" t="n">
        <v>70.017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117.0061023256917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0.9656</v>
      </c>
      <c r="AW140" t="n">
        <v>79.45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117.2640517070461</v>
      </c>
    </row>
    <row r="141">
      <c r="A141" t="n">
        <v>268124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BS1C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127961.809</v>
      </c>
      <c r="P141" t="n">
        <v>5.58202e-07</v>
      </c>
      <c r="Q141" t="n">
        <v>0.142857</v>
      </c>
      <c r="R141" t="n">
        <v>0.04734286189523635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1.0179</v>
      </c>
      <c r="AD141" t="n">
        <v>73.733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284.1875772845085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0.9899</v>
      </c>
      <c r="AW141" t="n">
        <v>81.449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283.616996378661</v>
      </c>
    </row>
    <row r="142">
      <c r="A142" t="n">
        <v>268122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BS1C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127961.809</v>
      </c>
      <c r="P142" t="n">
        <v>5.58202e-07</v>
      </c>
      <c r="Q142" t="n">
        <v>0.142857</v>
      </c>
      <c r="R142" t="n">
        <v>0.316271046919143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1.0034</v>
      </c>
      <c r="AD142" t="n">
        <v>72.68300000000001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1918.158408118221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1.0078</v>
      </c>
      <c r="AW142" t="n">
        <v>82.922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1909.974451999722</v>
      </c>
    </row>
    <row r="143">
      <c r="A143" t="n">
        <v>268128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BS1C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127961.809</v>
      </c>
      <c r="P143" t="n">
        <v>5.58202e-07</v>
      </c>
      <c r="Q143" t="n">
        <v>0.142857</v>
      </c>
      <c r="R143" t="n">
        <v>0.7953196945616297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1.0077</v>
      </c>
      <c r="AD143" t="n">
        <v>72.994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4946.679331093666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1.0097</v>
      </c>
      <c r="AW143" t="n">
        <v>83.078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4935.791006815271</v>
      </c>
    </row>
    <row r="144">
      <c r="A144" t="n">
        <v>268200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BS1C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127961.809</v>
      </c>
      <c r="P144" t="n">
        <v>5.58202e-07</v>
      </c>
      <c r="Q144" t="n">
        <v>0.142857</v>
      </c>
      <c r="R144" t="n">
        <v>0.01927746179114752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0.9666</v>
      </c>
      <c r="AD144" t="n">
        <v>70.017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114.9478843532883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0.9656</v>
      </c>
      <c r="AW144" t="n">
        <v>79.45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115.2012962272638</v>
      </c>
    </row>
    <row r="145">
      <c r="A145" t="n">
        <v>268198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BS1C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127961.809</v>
      </c>
      <c r="P145" t="n">
        <v>5.58202e-07</v>
      </c>
      <c r="Q145" t="n">
        <v>0.142857</v>
      </c>
      <c r="R145" t="n">
        <v>0.03045870106988322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1.0179</v>
      </c>
      <c r="AD145" t="n">
        <v>73.733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182.8361049113963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0.9899</v>
      </c>
      <c r="AW145" t="n">
        <v>81.449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182.469013600232</v>
      </c>
    </row>
    <row r="146">
      <c r="A146" t="n">
        <v>268196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BS1C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127961.809</v>
      </c>
      <c r="P146" t="n">
        <v>5.58202e-07</v>
      </c>
      <c r="Q146" t="n">
        <v>0.142857</v>
      </c>
      <c r="R146" t="n">
        <v>0.2903699917068236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1.0034</v>
      </c>
      <c r="AD146" t="n">
        <v>72.68300000000001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1761.070595880553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1.0078</v>
      </c>
      <c r="AW146" t="n">
        <v>82.922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1753.556865827151</v>
      </c>
    </row>
    <row r="147">
      <c r="A147" t="n">
        <v>268202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BS1C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127961.809</v>
      </c>
      <c r="P147" t="n">
        <v>5.58202e-07</v>
      </c>
      <c r="Q147" t="n">
        <v>0.142857</v>
      </c>
      <c r="R147" t="n">
        <v>0.7763467784444416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4828.672782721696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4818.044207151403</v>
      </c>
    </row>
    <row r="148">
      <c r="A148" t="n">
        <v>268230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BS1C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127961.809</v>
      </c>
      <c r="P148" t="n">
        <v>5.58202e-07</v>
      </c>
      <c r="Q148" t="n">
        <v>0.142857</v>
      </c>
      <c r="R148" t="n">
        <v>0.01259776781513534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0.9666</v>
      </c>
      <c r="AD148" t="n">
        <v>70.017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75.11812362085635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0.9656</v>
      </c>
      <c r="AW148" t="n">
        <v>79.45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75.28372757767022</v>
      </c>
    </row>
    <row r="149">
      <c r="A149" t="n">
        <v>268226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BS1C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127961.809</v>
      </c>
      <c r="P149" t="n">
        <v>5.58202e-07</v>
      </c>
      <c r="Q149" t="n">
        <v>0.142857</v>
      </c>
      <c r="R149" t="n">
        <v>0.04578343641051743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1.0034</v>
      </c>
      <c r="AD149" t="n">
        <v>72.68300000000001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277.6728516848135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1.0078</v>
      </c>
      <c r="AW149" t="n">
        <v>82.922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276.4881411708804</v>
      </c>
    </row>
    <row r="150">
      <c r="A150" t="n">
        <v>268232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BS1C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127961.809</v>
      </c>
      <c r="P150" t="n">
        <v>5.58202e-07</v>
      </c>
      <c r="Q150" t="n">
        <v>0.142857</v>
      </c>
      <c r="R150" t="n">
        <v>0.4273656290786667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1.0077</v>
      </c>
      <c r="AD150" t="n">
        <v>72.994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2658.101815708859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1.0097</v>
      </c>
      <c r="AW150" t="n">
        <v>83.078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2652.250966563958</v>
      </c>
    </row>
    <row r="151">
      <c r="A151" t="n">
        <v>268228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BS1C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127961.809</v>
      </c>
      <c r="P151" t="n">
        <v>5.58202e-07</v>
      </c>
      <c r="Q151" t="n">
        <v>0.142857</v>
      </c>
      <c r="R151" t="n">
        <v>0.475936184096274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1.0179</v>
      </c>
      <c r="AD151" t="n">
        <v>73.733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2856.928070796737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0.9899</v>
      </c>
      <c r="AW151" t="n">
        <v>81.449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2851.192040312391</v>
      </c>
    </row>
    <row r="152">
      <c r="A152" t="n">
        <v>268108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BS1C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127961.809</v>
      </c>
      <c r="P152" t="n">
        <v>5.58202e-07</v>
      </c>
      <c r="Q152" t="n">
        <v>0.142857</v>
      </c>
      <c r="R152" t="n">
        <v>0.04468659715570177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0.9666</v>
      </c>
      <c r="AD152" t="n">
        <v>70.017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266.4577866965038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0.9656</v>
      </c>
      <c r="AW152" t="n">
        <v>79.45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267.045214359414</v>
      </c>
    </row>
    <row r="153">
      <c r="A153" t="n">
        <v>268110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BS1C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127961.809</v>
      </c>
      <c r="P153" t="n">
        <v>5.58202e-07</v>
      </c>
      <c r="Q153" t="n">
        <v>0.142857</v>
      </c>
      <c r="R153" t="n">
        <v>1.338799382915777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1.0077</v>
      </c>
      <c r="AD153" t="n">
        <v>72.994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8326.980057498429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1.0097</v>
      </c>
      <c r="AW153" t="n">
        <v>83.078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8308.65122454662</v>
      </c>
    </row>
    <row r="154">
      <c r="A154" t="n">
        <v>268096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BS1C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127961.809</v>
      </c>
      <c r="P154" t="n">
        <v>5.58202e-07</v>
      </c>
      <c r="Q154" t="n">
        <v>0.142857</v>
      </c>
      <c r="R154" t="n">
        <v>0.006092973944433436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0.9666</v>
      </c>
      <c r="AD154" t="n">
        <v>70.017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36.33125937014982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0.9656</v>
      </c>
      <c r="AW154" t="n">
        <v>79.45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36.41135455913636</v>
      </c>
    </row>
    <row r="155">
      <c r="A155" t="n">
        <v>268094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BS1C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127961.809</v>
      </c>
      <c r="P155" t="n">
        <v>5.58202e-07</v>
      </c>
      <c r="Q155" t="n">
        <v>0.142857</v>
      </c>
      <c r="R155" t="n">
        <v>0.03675843378385886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1.0179</v>
      </c>
      <c r="AD155" t="n">
        <v>73.733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220.6518538090108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0.9899</v>
      </c>
      <c r="AW155" t="n">
        <v>81.449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220.2088374892044</v>
      </c>
    </row>
    <row r="156">
      <c r="A156" t="n">
        <v>268092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BS1C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127961.809</v>
      </c>
      <c r="P156" t="n">
        <v>5.58202e-07</v>
      </c>
      <c r="Q156" t="n">
        <v>0.142857</v>
      </c>
      <c r="R156" t="n">
        <v>0.3894219537214243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1.0034</v>
      </c>
      <c r="AD156" t="n">
        <v>72.68300000000001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2361.812761910968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1.0078</v>
      </c>
      <c r="AW156" t="n">
        <v>82.922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2351.735923667691</v>
      </c>
    </row>
    <row r="157">
      <c r="A157" t="n">
        <v>268098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BS1C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127961.809</v>
      </c>
      <c r="P157" t="n">
        <v>5.58202e-07</v>
      </c>
      <c r="Q157" t="n">
        <v>0.142857</v>
      </c>
      <c r="R157" t="n">
        <v>0.4606627428945065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1.0077</v>
      </c>
      <c r="AD157" t="n">
        <v>72.994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2865.201106502449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1.0097</v>
      </c>
      <c r="AW157" t="n">
        <v>83.078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2858.894403220852</v>
      </c>
    </row>
    <row r="158">
      <c r="A158" t="n">
        <v>268086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BS1C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127961.809</v>
      </c>
      <c r="P158" t="n">
        <v>5.58202e-07</v>
      </c>
      <c r="Q158" t="n">
        <v>0.142857</v>
      </c>
      <c r="R158" t="n">
        <v>0.01125429223689097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1.0179</v>
      </c>
      <c r="AD158" t="n">
        <v>73.733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67.55675336931236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0.9899</v>
      </c>
      <c r="AW158" t="n">
        <v>81.449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67.42111551384413</v>
      </c>
    </row>
    <row r="159">
      <c r="A159" t="n">
        <v>268088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BS1C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127961.809</v>
      </c>
      <c r="P159" t="n">
        <v>5.58202e-07</v>
      </c>
      <c r="Q159" t="n">
        <v>0.142857</v>
      </c>
      <c r="R159" t="n">
        <v>0.01614999073493485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0.9666</v>
      </c>
      <c r="AD159" t="n">
        <v>70.017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96.2993617841565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0.9656</v>
      </c>
      <c r="AW159" t="n">
        <v>79.45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96.51166148736259</v>
      </c>
    </row>
    <row r="160">
      <c r="A160" t="n">
        <v>268090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BS1C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127961.809</v>
      </c>
      <c r="P160" t="n">
        <v>5.58202e-07</v>
      </c>
      <c r="Q160" t="n">
        <v>0.142857</v>
      </c>
      <c r="R160" t="n">
        <v>0.4857994356311219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1.0077</v>
      </c>
      <c r="AD160" t="n">
        <v>72.994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3021.544724374007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1.0097</v>
      </c>
      <c r="AW160" t="n">
        <v>83.078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3014.8938872005</v>
      </c>
    </row>
    <row r="161">
      <c r="A161" t="n">
        <v>268084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BS1C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127961.809</v>
      </c>
      <c r="P161" t="n">
        <v>5.58202e-07</v>
      </c>
      <c r="Q161" t="n">
        <v>0.142857</v>
      </c>
      <c r="R161" t="n">
        <v>0.5387338918662243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1.0034</v>
      </c>
      <c r="AD161" t="n">
        <v>72.68300000000001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3267.377632216966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1.0078</v>
      </c>
      <c r="AW161" t="n">
        <v>82.922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3253.437138537479</v>
      </c>
    </row>
    <row r="162">
      <c r="A162" t="n">
        <v>268032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BS1C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127961.809</v>
      </c>
      <c r="P162" t="n">
        <v>5.58202e-07</v>
      </c>
      <c r="Q162" t="n">
        <v>0.142857</v>
      </c>
      <c r="R162" t="n">
        <v>0.02193555652592798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0.9666</v>
      </c>
      <c r="AD162" t="n">
        <v>70.017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130.797604066593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0.9656</v>
      </c>
      <c r="AW162" t="n">
        <v>79.45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131.0859579249045</v>
      </c>
    </row>
    <row r="163">
      <c r="A163" t="n">
        <v>268030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BS1C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127961.809</v>
      </c>
      <c r="P163" t="n">
        <v>5.58202e-07</v>
      </c>
      <c r="Q163" t="n">
        <v>0.142857</v>
      </c>
      <c r="R163" t="n">
        <v>0.04763421962979683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1.0179</v>
      </c>
      <c r="AD163" t="n">
        <v>73.733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285.9365262367513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0.9899</v>
      </c>
      <c r="AW163" t="n">
        <v>81.449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285.362433858351</v>
      </c>
    </row>
    <row r="164">
      <c r="A164" t="n">
        <v>268028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BS1C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127961.809</v>
      </c>
      <c r="P164" t="n">
        <v>5.58202e-07</v>
      </c>
      <c r="Q164" t="n">
        <v>0.142857</v>
      </c>
      <c r="R164" t="n">
        <v>0.1734586327785587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1.0034</v>
      </c>
      <c r="AD164" t="n">
        <v>72.68300000000001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1052.012627036157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1.0078</v>
      </c>
      <c r="AW164" t="n">
        <v>82.922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1047.524142070926</v>
      </c>
    </row>
    <row r="165">
      <c r="A165" t="n">
        <v>268034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BS1C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127961.809</v>
      </c>
      <c r="P165" t="n">
        <v>5.58202e-07</v>
      </c>
      <c r="Q165" t="n">
        <v>0.142857</v>
      </c>
      <c r="R165" t="n">
        <v>0.4974779206652113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1.0077</v>
      </c>
      <c r="AD165" t="n">
        <v>72.994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3094.181829844479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1.0097</v>
      </c>
      <c r="AW165" t="n">
        <v>83.078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3087.371108371613</v>
      </c>
    </row>
    <row r="166">
      <c r="A166" t="n">
        <v>268138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BS1C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127961.809</v>
      </c>
      <c r="P166" t="n">
        <v>5.58202e-07</v>
      </c>
      <c r="Q166" t="n">
        <v>0.142857</v>
      </c>
      <c r="R166" t="n">
        <v>0.05460313169241478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0.9827</v>
      </c>
      <c r="AD166" t="n">
        <v>71.18300000000001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329.0611755606492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0.976</v>
      </c>
      <c r="AW166" t="n">
        <v>80.306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328.2787072231837</v>
      </c>
    </row>
    <row r="167">
      <c r="A167" t="n">
        <v>268140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BS1C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127961.809</v>
      </c>
      <c r="P167" t="n">
        <v>5.58202e-07</v>
      </c>
      <c r="Q167" t="n">
        <v>0.142857</v>
      </c>
      <c r="R167" t="n">
        <v>0.4329248301796782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2646.385845811182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2657.346679954154</v>
      </c>
    </row>
    <row r="168">
      <c r="A168" t="n">
        <v>268154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BS1C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127961.809</v>
      </c>
      <c r="P168" t="n">
        <v>5.58202e-07</v>
      </c>
      <c r="Q168" t="n">
        <v>0.142857</v>
      </c>
      <c r="R168" t="n">
        <v>0.02203593086956648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0.9666</v>
      </c>
      <c r="AD168" t="n">
        <v>70.017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131.3961174274076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0.9656</v>
      </c>
      <c r="AW168" t="n">
        <v>79.45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131.6857907566535</v>
      </c>
    </row>
    <row r="169">
      <c r="A169" t="n">
        <v>268152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BS1C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127961.809</v>
      </c>
      <c r="P169" t="n">
        <v>5.58202e-07</v>
      </c>
      <c r="Q169" t="n">
        <v>0.142857</v>
      </c>
      <c r="R169" t="n">
        <v>0.03235264008542987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1.0179</v>
      </c>
      <c r="AD169" t="n">
        <v>73.733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194.2049558596945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0.9899</v>
      </c>
      <c r="AW169" t="n">
        <v>81.449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193.8150386061209</v>
      </c>
    </row>
    <row r="170">
      <c r="A170" t="n">
        <v>268150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BS1C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127961.809</v>
      </c>
      <c r="P170" t="n">
        <v>5.58202e-07</v>
      </c>
      <c r="Q170" t="n">
        <v>0.142857</v>
      </c>
      <c r="R170" t="n">
        <v>0.149249515719118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1.0034</v>
      </c>
      <c r="AD170" t="n">
        <v>72.68300000000001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905.1862833254834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1.0078</v>
      </c>
      <c r="AW170" t="n">
        <v>82.922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901.3242431569292</v>
      </c>
    </row>
    <row r="171">
      <c r="A171" t="n">
        <v>268156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BS1C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127961.809</v>
      </c>
      <c r="P171" t="n">
        <v>5.58202e-07</v>
      </c>
      <c r="Q171" t="n">
        <v>0.142857</v>
      </c>
      <c r="R171" t="n">
        <v>0.4444227269154695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2764.192478237042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2758.108108894206</v>
      </c>
    </row>
    <row r="172">
      <c r="A172" t="n">
        <v>268076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BS1C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127961.809</v>
      </c>
      <c r="P172" t="n">
        <v>5.58202e-07</v>
      </c>
      <c r="Q172" t="n">
        <v>0.142857</v>
      </c>
      <c r="R172" t="n">
        <v>0.01655665670602179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0.9827</v>
      </c>
      <c r="AD172" t="n">
        <v>71.18300000000001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99.77729756834565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0.976</v>
      </c>
      <c r="AW172" t="n">
        <v>80.306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99.54003902208268</v>
      </c>
    </row>
    <row r="173">
      <c r="A173" t="n">
        <v>268078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BS1C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127961.809</v>
      </c>
      <c r="P173" t="n">
        <v>5.58202e-07</v>
      </c>
      <c r="Q173" t="n">
        <v>0.142857</v>
      </c>
      <c r="R173" t="n">
        <v>0.0337514883087208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0.9671</v>
      </c>
      <c r="AD173" t="n">
        <v>70.053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200.770242182994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0.9711</v>
      </c>
      <c r="AW173" t="n">
        <v>79.902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200.7945905066599</v>
      </c>
    </row>
    <row r="174">
      <c r="A174" t="n">
        <v>268082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BS1C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127961.809</v>
      </c>
      <c r="P174" t="n">
        <v>5.58202e-07</v>
      </c>
      <c r="Q174" t="n">
        <v>0.142857</v>
      </c>
      <c r="R174" t="n">
        <v>0.04328736782673175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0.9537</v>
      </c>
      <c r="AD174" t="n">
        <v>69.083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264.607316405347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0.9327</v>
      </c>
      <c r="AW174" t="n">
        <v>76.74299999999999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265.703270312721</v>
      </c>
    </row>
    <row r="175">
      <c r="A175" t="n">
        <v>268080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BS1C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127961.809</v>
      </c>
      <c r="P175" t="n">
        <v>5.58202e-07</v>
      </c>
      <c r="Q175" t="n">
        <v>0.142857</v>
      </c>
      <c r="R175" t="n">
        <v>0.186663917577803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0.9350000000000001</v>
      </c>
      <c r="AD175" t="n">
        <v>67.72799999999999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1240.977619528585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0.9312</v>
      </c>
      <c r="AW175" t="n">
        <v>76.619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1261.160916946169</v>
      </c>
    </row>
    <row r="176">
      <c r="A176" t="n">
        <v>268058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BS1C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127961.809</v>
      </c>
      <c r="P176" t="n">
        <v>5.58202e-07</v>
      </c>
      <c r="Q176" t="n">
        <v>0.142857</v>
      </c>
      <c r="R176" t="n">
        <v>0.009462020835762572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0.9666</v>
      </c>
      <c r="AD176" t="n">
        <v>70.017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56.42025327613926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0.9656</v>
      </c>
      <c r="AW176" t="n">
        <v>79.45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56.54463627103578</v>
      </c>
    </row>
    <row r="177">
      <c r="A177" t="n">
        <v>268056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BS1C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127961.809</v>
      </c>
      <c r="P177" t="n">
        <v>5.58202e-07</v>
      </c>
      <c r="Q177" t="n">
        <v>0.142857</v>
      </c>
      <c r="R177" t="n">
        <v>0.0198269138586688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1.0179</v>
      </c>
      <c r="AD177" t="n">
        <v>73.733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119.0160963862365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0.9899</v>
      </c>
      <c r="AW177" t="n">
        <v>81.449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118.7771404377204</v>
      </c>
    </row>
    <row r="178">
      <c r="A178" t="n">
        <v>268054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BS1C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127961.809</v>
      </c>
      <c r="P178" t="n">
        <v>5.58202e-07</v>
      </c>
      <c r="Q178" t="n">
        <v>0.142857</v>
      </c>
      <c r="R178" t="n">
        <v>0.06862500178947932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1.0034</v>
      </c>
      <c r="AD178" t="n">
        <v>72.68300000000001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416.2051046780478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1.0078</v>
      </c>
      <c r="AW178" t="n">
        <v>82.922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414.4293366817425</v>
      </c>
    </row>
    <row r="179">
      <c r="A179" t="n">
        <v>268060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BS1C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127961.809</v>
      </c>
      <c r="P179" t="n">
        <v>5.58202e-07</v>
      </c>
      <c r="Q179" t="n">
        <v>0.142857</v>
      </c>
      <c r="R179" t="n">
        <v>0.2091854798886281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1.0077</v>
      </c>
      <c r="AD179" t="n">
        <v>72.994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1301.078669126056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1.0097</v>
      </c>
      <c r="AW179" t="n">
        <v>83.078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1298.214815313641</v>
      </c>
    </row>
    <row r="180">
      <c r="A180" t="n">
        <v>268064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BS1C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127961.809</v>
      </c>
      <c r="P180" t="n">
        <v>5.58202e-07</v>
      </c>
      <c r="Q180" t="n">
        <v>0.142857</v>
      </c>
      <c r="R180" t="n">
        <v>0.00202242042211173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1.0179</v>
      </c>
      <c r="AD180" t="n">
        <v>73.733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12.14009328972308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0.9899</v>
      </c>
      <c r="AW180" t="n">
        <v>81.449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12.11571887655375</v>
      </c>
    </row>
    <row r="181">
      <c r="A181" t="n">
        <v>268066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BS1C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127961.809</v>
      </c>
      <c r="P181" t="n">
        <v>5.58202e-07</v>
      </c>
      <c r="Q181" t="n">
        <v>0.142857</v>
      </c>
      <c r="R181" t="n">
        <v>0.005135253491405534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0.9666</v>
      </c>
      <c r="AD181" t="n">
        <v>70.017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30.62055216864551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0.9656</v>
      </c>
      <c r="AW181" t="n">
        <v>79.45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30.68805764341678</v>
      </c>
    </row>
    <row r="182">
      <c r="A182" t="n">
        <v>268068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BS1C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127961.809</v>
      </c>
      <c r="P182" t="n">
        <v>5.58202e-07</v>
      </c>
      <c r="Q182" t="n">
        <v>0.142857</v>
      </c>
      <c r="R182" t="n">
        <v>0.1300648268297304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1.0077</v>
      </c>
      <c r="AD182" t="n">
        <v>72.994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808.9690158314671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1.0097</v>
      </c>
      <c r="AW182" t="n">
        <v>83.078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807.1883633197548</v>
      </c>
    </row>
    <row r="183">
      <c r="A183" t="n">
        <v>268062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BS1C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127961.809</v>
      </c>
      <c r="P183" t="n">
        <v>5.58202e-07</v>
      </c>
      <c r="Q183" t="n">
        <v>0.142857</v>
      </c>
      <c r="R183" t="n">
        <v>0.1895658943387957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1.0034</v>
      </c>
      <c r="AD183" t="n">
        <v>72.68300000000001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1149.701870153712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1.0078</v>
      </c>
      <c r="AW183" t="n">
        <v>82.922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1144.796587245444</v>
      </c>
    </row>
    <row r="184">
      <c r="A184" t="n">
        <v>268222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BS1C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127961.809</v>
      </c>
      <c r="P184" t="n">
        <v>5.58202e-07</v>
      </c>
      <c r="Q184" t="n">
        <v>0.142857</v>
      </c>
      <c r="R184" t="n">
        <v>0.001038264140029246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0.9666</v>
      </c>
      <c r="AD184" t="n">
        <v>70.017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6.190974080988897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0.9656</v>
      </c>
      <c r="AW184" t="n">
        <v>79.45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6.204622582241652</v>
      </c>
    </row>
    <row r="185">
      <c r="A185" t="n">
        <v>268218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BS1C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127961.809</v>
      </c>
      <c r="P185" t="n">
        <v>5.58202e-07</v>
      </c>
      <c r="Q185" t="n">
        <v>0.142857</v>
      </c>
      <c r="R185" t="n">
        <v>0.001062373499496764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1.0034</v>
      </c>
      <c r="AD185" t="n">
        <v>72.68300000000001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6.443209647143814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1.0078</v>
      </c>
      <c r="AW185" t="n">
        <v>82.922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6.415719245521435</v>
      </c>
    </row>
    <row r="186">
      <c r="A186" t="n">
        <v>268224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BS1C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127961.809</v>
      </c>
      <c r="P186" t="n">
        <v>5.58202e-07</v>
      </c>
      <c r="Q186" t="n">
        <v>0.142857</v>
      </c>
      <c r="R186" t="n">
        <v>0.004818639675659439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29.97067148036702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29.9047018938874</v>
      </c>
    </row>
    <row r="187">
      <c r="A187" t="n">
        <v>268220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BS1C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127961.809</v>
      </c>
      <c r="P187" t="n">
        <v>5.58202e-07</v>
      </c>
      <c r="Q187" t="n">
        <v>0.142857</v>
      </c>
      <c r="R187" t="n">
        <v>0.2125189224144433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1275.698917858451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1273.13761855362</v>
      </c>
    </row>
    <row r="188">
      <c r="A188" t="n">
        <v>268046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BS1C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127961.809</v>
      </c>
      <c r="P188" t="n">
        <v>5.58202e-07</v>
      </c>
      <c r="Q188" t="n">
        <v>0.142857</v>
      </c>
      <c r="R188" t="n">
        <v>0.001279779689894683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1.0179</v>
      </c>
      <c r="AD188" t="n">
        <v>73.733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7.682203292523916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0.9899</v>
      </c>
      <c r="AW188" t="n">
        <v>81.449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7.666779259723336</v>
      </c>
    </row>
    <row r="189">
      <c r="A189" t="n">
        <v>268048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BS1C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127961.809</v>
      </c>
      <c r="P189" t="n">
        <v>5.58202e-07</v>
      </c>
      <c r="Q189" t="n">
        <v>0.142857</v>
      </c>
      <c r="R189" t="n">
        <v>0.001516998188443467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0.9666</v>
      </c>
      <c r="AD189" t="n">
        <v>70.017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9.045575305428606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0.9656</v>
      </c>
      <c r="AW189" t="n">
        <v>79.45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9.06551700511479</v>
      </c>
    </row>
    <row r="190">
      <c r="A190" t="n">
        <v>268050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BS1C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127961.809</v>
      </c>
      <c r="P190" t="n">
        <v>5.58202e-07</v>
      </c>
      <c r="Q190" t="n">
        <v>0.142857</v>
      </c>
      <c r="R190" t="n">
        <v>0.01947799035739483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1</v>
      </c>
      <c r="AD190" t="n">
        <v>72.43600000000001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118.1324415915768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1</v>
      </c>
      <c r="AW190" t="n">
        <v>82.28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117.6284213218928</v>
      </c>
    </row>
    <row r="191">
      <c r="A191" t="n">
        <v>268052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BS1C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127961.809</v>
      </c>
      <c r="P191" t="n">
        <v>5.58202e-07</v>
      </c>
      <c r="Q191" t="n">
        <v>0.142857</v>
      </c>
      <c r="R191" t="n">
        <v>0.07753528592805123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1.0077</v>
      </c>
      <c r="AD191" t="n">
        <v>72.994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482.2490866922795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1.0097</v>
      </c>
      <c r="AW191" t="n">
        <v>83.078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481.1875898602816</v>
      </c>
    </row>
    <row r="192">
      <c r="A192" t="n">
        <v>268044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BS1C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127961.809</v>
      </c>
      <c r="P192" t="n">
        <v>5.58202e-07</v>
      </c>
      <c r="Q192" t="n">
        <v>0.142857</v>
      </c>
      <c r="R192" t="n">
        <v>0.1314940285332635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1.0034</v>
      </c>
      <c r="AD192" t="n">
        <v>72.68300000000001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797.5006846355435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1.0078</v>
      </c>
      <c r="AW192" t="n">
        <v>82.922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794.0980925556054</v>
      </c>
    </row>
    <row r="193">
      <c r="A193" t="n">
        <v>268114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BS1C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127961.809</v>
      </c>
      <c r="P193" t="n">
        <v>5.58202e-07</v>
      </c>
      <c r="Q193" t="n">
        <v>0.142857</v>
      </c>
      <c r="R193" t="n">
        <v>0.0001298628701287481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1.0179</v>
      </c>
      <c r="AD193" t="n">
        <v>73.733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0.779534928048258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0.9899</v>
      </c>
      <c r="AW193" t="n">
        <v>81.449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0.7779698077511793</v>
      </c>
    </row>
    <row r="194">
      <c r="A194" t="n">
        <v>268116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BS1C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127961.809</v>
      </c>
      <c r="P194" t="n">
        <v>5.58202e-07</v>
      </c>
      <c r="Q194" t="n">
        <v>0.142857</v>
      </c>
      <c r="R194" t="n">
        <v>0.0007120669799298641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0.9666</v>
      </c>
      <c r="AD194" t="n">
        <v>70.017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4.245921675142949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0.9656</v>
      </c>
      <c r="AW194" t="n">
        <v>79.45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4.255282151627616</v>
      </c>
    </row>
    <row r="195">
      <c r="A195" t="n">
        <v>268118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BS1C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127961.809</v>
      </c>
      <c r="P195" t="n">
        <v>5.58202e-07</v>
      </c>
      <c r="Q195" t="n">
        <v>0.142857</v>
      </c>
      <c r="R195" t="n">
        <v>0.009157809105052948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</v>
      </c>
      <c r="AD195" t="n">
        <v>72.43600000000001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55.54137410273226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</v>
      </c>
      <c r="AW195" t="n">
        <v>82.28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55.30440297120627</v>
      </c>
    </row>
    <row r="196">
      <c r="A196" t="n">
        <v>268120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BS1C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127961.809</v>
      </c>
      <c r="P196" t="n">
        <v>5.58202e-07</v>
      </c>
      <c r="Q196" t="n">
        <v>0.142857</v>
      </c>
      <c r="R196" t="n">
        <v>0.03352150292688433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208.4949320499508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208.0360059141303</v>
      </c>
    </row>
    <row r="197">
      <c r="A197" t="n">
        <v>268112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BS1C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127961.809</v>
      </c>
      <c r="P197" t="n">
        <v>5.58202e-07</v>
      </c>
      <c r="Q197" t="n">
        <v>0.142857</v>
      </c>
      <c r="R197" t="n">
        <v>0.06596223172410463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1.0034</v>
      </c>
      <c r="AD197" t="n">
        <v>72.68300000000001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400.0556188508176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1.0078</v>
      </c>
      <c r="AW197" t="n">
        <v>82.922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398.348753757832</v>
      </c>
    </row>
    <row r="198">
      <c r="A198" t="n">
        <v>268168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BS1C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127961.809</v>
      </c>
      <c r="P198" t="n">
        <v>5.58202e-07</v>
      </c>
      <c r="Q198" t="n">
        <v>0.142857</v>
      </c>
      <c r="R198" t="n">
        <v>3.224741807508446e-06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0.9666</v>
      </c>
      <c r="AD198" t="n">
        <v>70.017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0.01922852979166141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0.9656</v>
      </c>
      <c r="AW198" t="n">
        <v>79.45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0.01927092063509202</v>
      </c>
    </row>
    <row r="199">
      <c r="A199" t="n">
        <v>268170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BS1C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127961.809</v>
      </c>
      <c r="P199" t="n">
        <v>5.58202e-07</v>
      </c>
      <c r="Q199" t="n">
        <v>0.142857</v>
      </c>
      <c r="R199" t="n">
        <v>0.0104378280375257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1.0077</v>
      </c>
      <c r="AD199" t="n">
        <v>72.994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64.920545244636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1.0097</v>
      </c>
      <c r="AW199" t="n">
        <v>83.078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64.77764615988826</v>
      </c>
    </row>
    <row r="200">
      <c r="A200" t="n">
        <v>268166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BS1C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127961.809</v>
      </c>
      <c r="P200" t="n">
        <v>5.58202e-07</v>
      </c>
      <c r="Q200" t="n">
        <v>0.142857</v>
      </c>
      <c r="R200" t="n">
        <v>0.02051323525481001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1.0034</v>
      </c>
      <c r="AD200" t="n">
        <v>72.68300000000001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124.4111184536612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1.0078</v>
      </c>
      <c r="AW200" t="n">
        <v>82.922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123.8803097729136</v>
      </c>
    </row>
    <row r="201">
      <c r="A201" t="n">
        <v>268072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BS1C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127961.809</v>
      </c>
      <c r="P201" t="n">
        <v>5.58202e-07</v>
      </c>
      <c r="Q201" t="n">
        <v>0.142857</v>
      </c>
      <c r="R201" t="n">
        <v>2.039283093383745e-06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0.01215986210848233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0.01218666950438641</v>
      </c>
    </row>
    <row r="202">
      <c r="A202" t="n">
        <v>268074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BS1C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127961.809</v>
      </c>
      <c r="P202" t="n">
        <v>5.58202e-07</v>
      </c>
      <c r="Q202" t="n">
        <v>0.142857</v>
      </c>
      <c r="R202" t="n">
        <v>0.009323050427741508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57.98692169828968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57.8592844764087</v>
      </c>
    </row>
    <row r="203">
      <c r="A203" t="n">
        <v>268070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BS1C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127961.809</v>
      </c>
      <c r="P203" t="n">
        <v>5.58202e-07</v>
      </c>
      <c r="Q203" t="n">
        <v>0.142857</v>
      </c>
      <c r="R203" t="n">
        <v>0.01874287853409924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113.674047633302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113.1890494112023</v>
      </c>
    </row>
    <row r="204">
      <c r="A204" t="n">
        <v>268036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BS1C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127961.809</v>
      </c>
      <c r="P204" t="n">
        <v>5.58202e-07</v>
      </c>
      <c r="Q204" t="n">
        <v>0.142857</v>
      </c>
      <c r="R204" t="n">
        <v>7.920874749415905e-06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1.0034</v>
      </c>
      <c r="AD204" t="n">
        <v>72.68300000000001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0.04803946693270265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1.0078</v>
      </c>
      <c r="AW204" t="n">
        <v>82.922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0.04783450320933687</v>
      </c>
    </row>
    <row r="205">
      <c r="A205" t="n">
        <v>268040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BS1C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127961.809</v>
      </c>
      <c r="P205" t="n">
        <v>5.58202e-07</v>
      </c>
      <c r="Q205" t="n">
        <v>0.142857</v>
      </c>
      <c r="R205" t="n">
        <v>1.587295842572694e-05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0.9666</v>
      </c>
      <c r="AD205" t="n">
        <v>70.017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0.0946474701510174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0.9656</v>
      </c>
      <c r="AW205" t="n">
        <v>79.45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0.0948561281260028</v>
      </c>
    </row>
    <row r="206">
      <c r="A206" t="n">
        <v>268042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BS1C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127961.809</v>
      </c>
      <c r="P206" t="n">
        <v>5.58202e-07</v>
      </c>
      <c r="Q206" t="n">
        <v>0.142857</v>
      </c>
      <c r="R206" t="n">
        <v>0.0003594469640879943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1.0077</v>
      </c>
      <c r="AD206" t="n">
        <v>72.994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2.235665582075769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1.0097</v>
      </c>
      <c r="AW206" t="n">
        <v>83.078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2.230744573413923</v>
      </c>
    </row>
    <row r="207">
      <c r="A207" t="n">
        <v>268038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BS1C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127961.809</v>
      </c>
      <c r="P207" t="n">
        <v>5.58202e-07</v>
      </c>
      <c r="Q207" t="n">
        <v>0.142857</v>
      </c>
      <c r="R207" t="n">
        <v>0.0006767378267142909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1.0179</v>
      </c>
      <c r="AD207" t="n">
        <v>73.733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4.06229103462943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0.9899</v>
      </c>
      <c r="AW207" t="n">
        <v>81.449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4.054134922668087</v>
      </c>
    </row>
    <row r="208">
      <c r="A208" t="n">
        <v>275391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BS1C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127961.809</v>
      </c>
      <c r="P208" t="n">
        <v>5.58202e-07</v>
      </c>
      <c r="Q208" t="n">
        <v>0.142857</v>
      </c>
      <c r="R208" t="n">
        <v>0.04664102013146984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0.9666</v>
      </c>
      <c r="AD208" t="n">
        <v>70.017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278.111643860374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0.9656</v>
      </c>
      <c r="AW208" t="n">
        <v>79.45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278.7247633905122</v>
      </c>
    </row>
    <row r="209">
      <c r="A209" t="n">
        <v>275389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BS1C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127961.809</v>
      </c>
      <c r="P209" t="n">
        <v>5.58202e-07</v>
      </c>
      <c r="Q209" t="n">
        <v>0.142857</v>
      </c>
      <c r="R209" t="n">
        <v>0.1420681704099674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1.0179</v>
      </c>
      <c r="AD209" t="n">
        <v>73.733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852.8003492351987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0.9899</v>
      </c>
      <c r="AW209" t="n">
        <v>81.449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851.0881294386008</v>
      </c>
    </row>
    <row r="210">
      <c r="A210" t="n">
        <v>275387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BS1C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127961.809</v>
      </c>
      <c r="P210" t="n">
        <v>5.58202e-07</v>
      </c>
      <c r="Q210" t="n">
        <v>0.142857</v>
      </c>
      <c r="R210" t="n">
        <v>0.6717778034224839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1.0034</v>
      </c>
      <c r="AD210" t="n">
        <v>72.68300000000001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4074.278232466409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1.0078</v>
      </c>
      <c r="AW210" t="n">
        <v>82.922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4056.895041313927</v>
      </c>
    </row>
    <row r="211">
      <c r="A211" t="n">
        <v>275393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BS1C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127961.809</v>
      </c>
      <c r="P211" t="n">
        <v>5.58202e-07</v>
      </c>
      <c r="Q211" t="n">
        <v>0.142857</v>
      </c>
      <c r="R211" t="n">
        <v>1.812142790983595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1.0077</v>
      </c>
      <c r="AD211" t="n">
        <v>72.994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11271.05156636393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1.0097</v>
      </c>
      <c r="AW211" t="n">
        <v>83.078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11246.24242548397</v>
      </c>
    </row>
    <row r="212">
      <c r="A212" t="n">
        <v>275455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BS1C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127961.809</v>
      </c>
      <c r="P212" t="n">
        <v>5.58202e-07</v>
      </c>
      <c r="Q212" t="n">
        <v>0.142857</v>
      </c>
      <c r="R212" t="n">
        <v>0.004298241852701132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1.0179</v>
      </c>
      <c r="AD212" t="n">
        <v>73.733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25.80129062339006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0.9899</v>
      </c>
      <c r="AW212" t="n">
        <v>81.449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25.74948778275712</v>
      </c>
    </row>
    <row r="213">
      <c r="A213" t="n">
        <v>275449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BS1C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127961.809</v>
      </c>
      <c r="P213" t="n">
        <v>5.58202e-07</v>
      </c>
      <c r="Q213" t="n">
        <v>0.142857</v>
      </c>
      <c r="R213" t="n">
        <v>0.008088149117326025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0.9350000000000001</v>
      </c>
      <c r="AD213" t="n">
        <v>67.72799999999999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53.77157068305868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0.9312</v>
      </c>
      <c r="AW213" t="n">
        <v>76.619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54.64611312977831</v>
      </c>
    </row>
    <row r="214">
      <c r="A214" t="n">
        <v>275457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BS1C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127961.809</v>
      </c>
      <c r="P214" t="n">
        <v>5.58202e-07</v>
      </c>
      <c r="Q214" t="n">
        <v>0.142857</v>
      </c>
      <c r="R214" t="n">
        <v>0.01339537190149948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0.9666</v>
      </c>
      <c r="AD214" t="n">
        <v>70.017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79.87408699779832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0.9656</v>
      </c>
      <c r="AW214" t="n">
        <v>79.45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80.05017585912947</v>
      </c>
    </row>
    <row r="215">
      <c r="A215" t="n">
        <v>275459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BS1C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127961.809</v>
      </c>
      <c r="P215" t="n">
        <v>5.58202e-07</v>
      </c>
      <c r="Q215" t="n">
        <v>0.142857</v>
      </c>
      <c r="R215" t="n">
        <v>0.1799109330509695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1</v>
      </c>
      <c r="AD215" t="n">
        <v>72.43600000000001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1091.145308132926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1</v>
      </c>
      <c r="AW215" t="n">
        <v>82.28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1086.489860864926</v>
      </c>
    </row>
    <row r="216">
      <c r="A216" t="n">
        <v>275451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BS1C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127961.809</v>
      </c>
      <c r="P216" t="n">
        <v>5.58202e-07</v>
      </c>
      <c r="Q216" t="n">
        <v>0.142857</v>
      </c>
      <c r="R216" t="n">
        <v>0.2553694760378981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0.9537</v>
      </c>
      <c r="AD216" t="n">
        <v>69.083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1561.0242696369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0.9327</v>
      </c>
      <c r="AW216" t="n">
        <v>76.74299999999999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1567.489739568175</v>
      </c>
    </row>
    <row r="217">
      <c r="A217" t="n">
        <v>275461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BS1C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127961.809</v>
      </c>
      <c r="P217" t="n">
        <v>5.58202e-07</v>
      </c>
      <c r="Q217" t="n">
        <v>0.142857</v>
      </c>
      <c r="R217" t="n">
        <v>0.7637853864630088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1.0077</v>
      </c>
      <c r="AD217" t="n">
        <v>72.994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4750.544228243275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1.0097</v>
      </c>
      <c r="AW217" t="n">
        <v>83.078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4740.087624409904</v>
      </c>
    </row>
    <row r="218">
      <c r="A218" t="n">
        <v>275453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BS1C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127961.809</v>
      </c>
      <c r="P218" t="n">
        <v>5.58202e-07</v>
      </c>
      <c r="Q218" t="n">
        <v>0.142857</v>
      </c>
      <c r="R218" t="n">
        <v>1.543171402851698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1.0034</v>
      </c>
      <c r="AD218" t="n">
        <v>72.68300000000001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9359.210178680478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1.0078</v>
      </c>
      <c r="AW218" t="n">
        <v>82.922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9319.278458191726</v>
      </c>
    </row>
    <row r="219">
      <c r="A219" t="n">
        <v>275433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BS1C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127961.809</v>
      </c>
      <c r="P219" t="n">
        <v>5.58202e-07</v>
      </c>
      <c r="Q219" t="n">
        <v>0.142857</v>
      </c>
      <c r="R219" t="n">
        <v>0.004546008938553925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1.0179</v>
      </c>
      <c r="AD219" t="n">
        <v>73.733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27.28857561294479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0.9899</v>
      </c>
      <c r="AW219" t="n">
        <v>81.449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27.23378665861645</v>
      </c>
    </row>
    <row r="220">
      <c r="A220" t="n">
        <v>275435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BS1C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127961.809</v>
      </c>
      <c r="P220" t="n">
        <v>5.58202e-07</v>
      </c>
      <c r="Q220" t="n">
        <v>0.142857</v>
      </c>
      <c r="R220" t="n">
        <v>0.01150581623196055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0.9666</v>
      </c>
      <c r="AD220" t="n">
        <v>70.017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68.60702139889239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0.9656</v>
      </c>
      <c r="AW220" t="n">
        <v>79.45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68.75827110616962</v>
      </c>
    </row>
    <row r="221">
      <c r="A221" t="n">
        <v>275437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BS1C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127961.809</v>
      </c>
      <c r="P221" t="n">
        <v>5.58202e-07</v>
      </c>
      <c r="Q221" t="n">
        <v>0.142857</v>
      </c>
      <c r="R221" t="n">
        <v>0.2057922788630152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1</v>
      </c>
      <c r="AD221" t="n">
        <v>72.43600000000001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1248.113584446511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1</v>
      </c>
      <c r="AW221" t="n">
        <v>82.28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1242.78842112174</v>
      </c>
    </row>
    <row r="222">
      <c r="A222" t="n">
        <v>275439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BS1C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127961.809</v>
      </c>
      <c r="P222" t="n">
        <v>5.58202e-07</v>
      </c>
      <c r="Q222" t="n">
        <v>0.142857</v>
      </c>
      <c r="R222" t="n">
        <v>0.5567009185297271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1.0077</v>
      </c>
      <c r="AD222" t="n">
        <v>72.994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3462.53330091333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1.0097</v>
      </c>
      <c r="AW222" t="n">
        <v>83.078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3454.911786988198</v>
      </c>
    </row>
    <row r="223">
      <c r="A223" t="n">
        <v>275431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BS1C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127961.809</v>
      </c>
      <c r="P223" t="n">
        <v>5.58202e-07</v>
      </c>
      <c r="Q223" t="n">
        <v>0.142857</v>
      </c>
      <c r="R223" t="n">
        <v>1.295270513992811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1.0034</v>
      </c>
      <c r="AD223" t="n">
        <v>72.68300000000001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7855.711268562973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1.0078</v>
      </c>
      <c r="AW223" t="n">
        <v>82.922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7822.194330634689</v>
      </c>
    </row>
    <row r="224">
      <c r="A224" t="n">
        <v>275407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BS1C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127961.809</v>
      </c>
      <c r="P224" t="n">
        <v>5.58202e-07</v>
      </c>
      <c r="Q224" t="n">
        <v>0.142857</v>
      </c>
      <c r="R224" t="n">
        <v>0.03410408710621732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0.9666</v>
      </c>
      <c r="AD224" t="n">
        <v>70.017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203.3562666668153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0.9656</v>
      </c>
      <c r="AW224" t="n">
        <v>79.45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203.8045819438701</v>
      </c>
    </row>
    <row r="225">
      <c r="A225" t="n">
        <v>275405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BS1C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127961.809</v>
      </c>
      <c r="P225" t="n">
        <v>5.58202e-07</v>
      </c>
      <c r="Q225" t="n">
        <v>0.142857</v>
      </c>
      <c r="R225" t="n">
        <v>0.1178341047173069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1.0179</v>
      </c>
      <c r="AD225" t="n">
        <v>73.733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707.329202345285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0.9899</v>
      </c>
      <c r="AW225" t="n">
        <v>81.449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705.9090539318215</v>
      </c>
    </row>
    <row r="226">
      <c r="A226" t="n">
        <v>275403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BS1C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127961.809</v>
      </c>
      <c r="P226" t="n">
        <v>5.58202e-07</v>
      </c>
      <c r="Q226" t="n">
        <v>0.142857</v>
      </c>
      <c r="R226" t="n">
        <v>0.3675270160617802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1.0034</v>
      </c>
      <c r="AD226" t="n">
        <v>72.68300000000001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2229.021729737202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1.0078</v>
      </c>
      <c r="AW226" t="n">
        <v>82.922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2219.511453658781</v>
      </c>
    </row>
    <row r="227">
      <c r="A227" t="n">
        <v>275409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BS1C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127961.809</v>
      </c>
      <c r="P227" t="n">
        <v>5.58202e-07</v>
      </c>
      <c r="Q227" t="n">
        <v>0.142857</v>
      </c>
      <c r="R227" t="n">
        <v>1.067194444821651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1.0077</v>
      </c>
      <c r="AD227" t="n">
        <v>72.994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6637.668774651679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1.0097</v>
      </c>
      <c r="AW227" t="n">
        <v>83.078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6623.058349104848</v>
      </c>
    </row>
    <row r="228">
      <c r="A228" t="n">
        <v>275421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BS1C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127961.809</v>
      </c>
      <c r="P228" t="n">
        <v>5.58202e-07</v>
      </c>
      <c r="Q228" t="n">
        <v>0.142857</v>
      </c>
      <c r="R228" t="n">
        <v>0.0004155958595308506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1.0034</v>
      </c>
      <c r="AD228" t="n">
        <v>72.68300000000001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2.52055539102833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1.0078</v>
      </c>
      <c r="AW228" t="n">
        <v>82.922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2.509801266328766</v>
      </c>
    </row>
    <row r="229">
      <c r="A229" t="n">
        <v>275419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BS1C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127961.809</v>
      </c>
      <c r="P229" t="n">
        <v>5.58202e-07</v>
      </c>
      <c r="Q229" t="n">
        <v>0.142857</v>
      </c>
      <c r="R229" t="n">
        <v>0.002182928040142643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0.9537</v>
      </c>
      <c r="AD229" t="n">
        <v>69.083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13.34381736769462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0.9327</v>
      </c>
      <c r="AW229" t="n">
        <v>76.74299999999999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13.39908495810776</v>
      </c>
    </row>
    <row r="230">
      <c r="A230" t="n">
        <v>275417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BS1C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127961.809</v>
      </c>
      <c r="P230" t="n">
        <v>5.58202e-07</v>
      </c>
      <c r="Q230" t="n">
        <v>0.142857</v>
      </c>
      <c r="R230" t="n">
        <v>0.002879239648690989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0.9827</v>
      </c>
      <c r="AD230" t="n">
        <v>71.18300000000001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17.35149531085783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0.976</v>
      </c>
      <c r="AW230" t="n">
        <v>80.306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17.31023551876812</v>
      </c>
    </row>
    <row r="231">
      <c r="A231" t="n">
        <v>275425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BS1C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127961.809</v>
      </c>
      <c r="P231" t="n">
        <v>5.58202e-07</v>
      </c>
      <c r="Q231" t="n">
        <v>0.142857</v>
      </c>
      <c r="R231" t="n">
        <v>0.005092898798060224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0.9666</v>
      </c>
      <c r="AD231" t="n">
        <v>70.017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30.36799908643884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0.9656</v>
      </c>
      <c r="AW231" t="n">
        <v>79.45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30.43494778758874</v>
      </c>
    </row>
    <row r="232">
      <c r="A232" t="n">
        <v>275427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BS1C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127961.809</v>
      </c>
      <c r="P232" t="n">
        <v>5.58202e-07</v>
      </c>
      <c r="Q232" t="n">
        <v>0.142857</v>
      </c>
      <c r="R232" t="n">
        <v>0.01329033440114435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1.0077</v>
      </c>
      <c r="AD232" t="n">
        <v>72.994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82.66238461717036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1.0097</v>
      </c>
      <c r="AW232" t="n">
        <v>83.078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82.48043329405151</v>
      </c>
    </row>
    <row r="233">
      <c r="A233" t="n">
        <v>275429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BS1C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127961.809</v>
      </c>
      <c r="P233" t="n">
        <v>5.58202e-07</v>
      </c>
      <c r="Q233" t="n">
        <v>0.142857</v>
      </c>
      <c r="R233" t="n">
        <v>0.09814541990405458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0.9925</v>
      </c>
      <c r="AD233" t="n">
        <v>71.893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558.6199690877198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0.9638</v>
      </c>
      <c r="AW233" t="n">
        <v>79.30200000000001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555.3613546706074</v>
      </c>
    </row>
    <row r="234">
      <c r="A234" t="n">
        <v>275423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BS1C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127961.809</v>
      </c>
      <c r="P234" t="n">
        <v>5.58202e-07</v>
      </c>
      <c r="Q234" t="n">
        <v>0.142857</v>
      </c>
      <c r="R234" t="n">
        <v>1.35059229244981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1.0179</v>
      </c>
      <c r="AD234" t="n">
        <v>73.733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8107.273961168411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0.9899</v>
      </c>
      <c r="AW234" t="n">
        <v>81.449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8090.996487800577</v>
      </c>
    </row>
    <row r="235">
      <c r="A235" t="n">
        <v>275379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BS1C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127961.809</v>
      </c>
      <c r="P235" t="n">
        <v>5.58202e-07</v>
      </c>
      <c r="Q235" t="n">
        <v>0.142857</v>
      </c>
      <c r="R235" t="n">
        <v>0.02261421938049092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0.9666</v>
      </c>
      <c r="AD235" t="n">
        <v>70.017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134.8443432154677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0.9656</v>
      </c>
      <c r="AW235" t="n">
        <v>79.45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135.141618436334</v>
      </c>
    </row>
    <row r="236">
      <c r="A236" t="n">
        <v>275377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BS1C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127961.809</v>
      </c>
      <c r="P236" t="n">
        <v>5.58202e-07</v>
      </c>
      <c r="Q236" t="n">
        <v>0.142857</v>
      </c>
      <c r="R236" t="n">
        <v>0.2482246626454051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1490.031710705688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1487.040082249019</v>
      </c>
    </row>
    <row r="237">
      <c r="A237" t="n">
        <v>275375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BS1C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127961.809</v>
      </c>
      <c r="P237" t="n">
        <v>5.58202e-07</v>
      </c>
      <c r="Q237" t="n">
        <v>0.142857</v>
      </c>
      <c r="R237" t="n">
        <v>0.2763852791108175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1.0034</v>
      </c>
      <c r="AD237" t="n">
        <v>72.68300000000001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1676.254441153612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1.0078</v>
      </c>
      <c r="AW237" t="n">
        <v>82.922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1669.102585117229</v>
      </c>
    </row>
    <row r="238">
      <c r="A238" t="n">
        <v>275381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BS1C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127961.809</v>
      </c>
      <c r="P238" t="n">
        <v>5.58202e-07</v>
      </c>
      <c r="Q238" t="n">
        <v>0.142857</v>
      </c>
      <c r="R238" t="n">
        <v>0.8692184842867188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1.0077</v>
      </c>
      <c r="AD238" t="n">
        <v>72.994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5406.310367802023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1.0097</v>
      </c>
      <c r="AW238" t="n">
        <v>83.078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5394.410332142897</v>
      </c>
    </row>
    <row r="239">
      <c r="A239" t="n">
        <v>275349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BS1C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127961.809</v>
      </c>
      <c r="P239" t="n">
        <v>5.58202e-07</v>
      </c>
      <c r="Q239" t="n">
        <v>0.142857</v>
      </c>
      <c r="R239" t="n">
        <v>0.02270976388148925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0.9666</v>
      </c>
      <c r="AD239" t="n">
        <v>70.017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135.4140571316635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0.9656</v>
      </c>
      <c r="AW239" t="n">
        <v>79.45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135.7125883327676</v>
      </c>
    </row>
    <row r="240">
      <c r="A240" t="n">
        <v>275347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BS1C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127961.809</v>
      </c>
      <c r="P240" t="n">
        <v>5.58202e-07</v>
      </c>
      <c r="Q240" t="n">
        <v>0.142857</v>
      </c>
      <c r="R240" t="n">
        <v>0.1283065670991295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1.0179</v>
      </c>
      <c r="AD240" t="n">
        <v>73.733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770.1928230338517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0.9899</v>
      </c>
      <c r="AW240" t="n">
        <v>81.449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768.6464594565163</v>
      </c>
    </row>
    <row r="241">
      <c r="A241" t="n">
        <v>275345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BS1C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127961.809</v>
      </c>
      <c r="P241" t="n">
        <v>5.58202e-07</v>
      </c>
      <c r="Q241" t="n">
        <v>0.142857</v>
      </c>
      <c r="R241" t="n">
        <v>0.2779300871416266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1.0034</v>
      </c>
      <c r="AD241" t="n">
        <v>72.68300000000001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1685.623577348942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1.0078</v>
      </c>
      <c r="AW241" t="n">
        <v>82.922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1678.43174724203</v>
      </c>
    </row>
    <row r="242">
      <c r="A242" t="n">
        <v>275351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BS1C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127961.809</v>
      </c>
      <c r="P242" t="n">
        <v>5.58202e-07</v>
      </c>
      <c r="Q242" t="n">
        <v>0.142857</v>
      </c>
      <c r="R242" t="n">
        <v>0.7756261369569799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1.0077</v>
      </c>
      <c r="AD242" t="n">
        <v>72.994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4824.190582198396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1.0097</v>
      </c>
      <c r="AW242" t="n">
        <v>83.078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4813.571872570386</v>
      </c>
    </row>
    <row r="243">
      <c r="A243" t="n">
        <v>275371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BS1C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127961.809</v>
      </c>
      <c r="P243" t="n">
        <v>5.58202e-07</v>
      </c>
      <c r="Q243" t="n">
        <v>0.142857</v>
      </c>
      <c r="R243" t="n">
        <v>0.01960695901646086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0.9666</v>
      </c>
      <c r="AD243" t="n">
        <v>70.017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116.9126144282528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0.9656</v>
      </c>
      <c r="AW243" t="n">
        <v>79.45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117.1703577080037</v>
      </c>
    </row>
    <row r="244">
      <c r="A244" t="n">
        <v>275369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BS1C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127961.809</v>
      </c>
      <c r="P244" t="n">
        <v>5.58202e-07</v>
      </c>
      <c r="Q244" t="n">
        <v>0.142857</v>
      </c>
      <c r="R244" t="n">
        <v>0.04730503493980965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1.0179</v>
      </c>
      <c r="AD244" t="n">
        <v>73.733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283.9605113575996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0.9899</v>
      </c>
      <c r="AW244" t="n">
        <v>81.449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283.3903863460015</v>
      </c>
    </row>
    <row r="245">
      <c r="A245" t="n">
        <v>275367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BS1C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127961.809</v>
      </c>
      <c r="P245" t="n">
        <v>5.58202e-07</v>
      </c>
      <c r="Q245" t="n">
        <v>0.142857</v>
      </c>
      <c r="R245" t="n">
        <v>0.3160183462940512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1.0034</v>
      </c>
      <c r="AD245" t="n">
        <v>72.68300000000001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1916.625799194709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1.0078</v>
      </c>
      <c r="AW245" t="n">
        <v>82.922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1908.448382058666</v>
      </c>
    </row>
    <row r="246">
      <c r="A246" t="n">
        <v>275373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BS1C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127961.809</v>
      </c>
      <c r="P246" t="n">
        <v>5.58202e-07</v>
      </c>
      <c r="Q246" t="n">
        <v>0.142857</v>
      </c>
      <c r="R246" t="n">
        <v>0.794684233978306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1.0077</v>
      </c>
      <c r="AD246" t="n">
        <v>72.994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4942.726933391527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1.0097</v>
      </c>
      <c r="AW246" t="n">
        <v>83.078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4931.847308886247</v>
      </c>
    </row>
    <row r="247">
      <c r="A247" t="n">
        <v>275445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BS1C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127961.809</v>
      </c>
      <c r="P247" t="n">
        <v>5.58202e-07</v>
      </c>
      <c r="Q247" t="n">
        <v>0.142857</v>
      </c>
      <c r="R247" t="n">
        <v>0.01926205909560437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0.9666</v>
      </c>
      <c r="AD247" t="n">
        <v>70.017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114.8560409723907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0.9656</v>
      </c>
      <c r="AW247" t="n">
        <v>79.45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115.109250370232</v>
      </c>
    </row>
    <row r="248">
      <c r="A248" t="n">
        <v>275443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BS1C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127961.809</v>
      </c>
      <c r="P248" t="n">
        <v>5.58202e-07</v>
      </c>
      <c r="Q248" t="n">
        <v>0.142857</v>
      </c>
      <c r="R248" t="n">
        <v>0.03043436456208453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1.0179</v>
      </c>
      <c r="AD248" t="n">
        <v>73.733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182.6900188296934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0.9899</v>
      </c>
      <c r="AW248" t="n">
        <v>81.449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182.3232208245547</v>
      </c>
    </row>
    <row r="249">
      <c r="A249" t="n">
        <v>275441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BS1C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127961.809</v>
      </c>
      <c r="P249" t="n">
        <v>5.58202e-07</v>
      </c>
      <c r="Q249" t="n">
        <v>0.142857</v>
      </c>
      <c r="R249" t="n">
        <v>0.2901379860296457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1.0034</v>
      </c>
      <c r="AD249" t="n">
        <v>72.68300000000001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1759.663500148127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1.0078</v>
      </c>
      <c r="AW249" t="n">
        <v>82.922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1752.155773566429</v>
      </c>
    </row>
    <row r="250">
      <c r="A250" t="n">
        <v>275447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BS1C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127961.809</v>
      </c>
      <c r="P250" t="n">
        <v>5.58202e-07</v>
      </c>
      <c r="Q250" t="n">
        <v>0.142857</v>
      </c>
      <c r="R250" t="n">
        <v>0.7757264772246111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1.0077</v>
      </c>
      <c r="AD250" t="n">
        <v>72.994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4824.814672273571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1.0097</v>
      </c>
      <c r="AW250" t="n">
        <v>83.078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4814.194588937127</v>
      </c>
    </row>
    <row r="251">
      <c r="A251" t="n">
        <v>275475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BS1C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127961.809</v>
      </c>
      <c r="P251" t="n">
        <v>5.58202e-07</v>
      </c>
      <c r="Q251" t="n">
        <v>0.142857</v>
      </c>
      <c r="R251" t="n">
        <v>0.01258770219631674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0.9666</v>
      </c>
      <c r="AD251" t="n">
        <v>70.017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75.05810422616426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0.9656</v>
      </c>
      <c r="AW251" t="n">
        <v>79.45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75.22357586538594</v>
      </c>
    </row>
    <row r="252">
      <c r="A252" t="n">
        <v>275471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BS1C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127961.809</v>
      </c>
      <c r="P252" t="n">
        <v>5.58202e-07</v>
      </c>
      <c r="Q252" t="n">
        <v>0.142857</v>
      </c>
      <c r="R252" t="n">
        <v>0.04574685543634198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1.0034</v>
      </c>
      <c r="AD252" t="n">
        <v>72.68300000000001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277.4509910248659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1.0078</v>
      </c>
      <c r="AW252" t="n">
        <v>82.922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276.267227094853</v>
      </c>
    </row>
    <row r="253">
      <c r="A253" t="n">
        <v>275477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BS1C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127961.809</v>
      </c>
      <c r="P253" t="n">
        <v>5.58202e-07</v>
      </c>
      <c r="Q253" t="n">
        <v>0.142857</v>
      </c>
      <c r="R253" t="n">
        <v>0.427024163861844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1.0077</v>
      </c>
      <c r="AD253" t="n">
        <v>72.994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2655.977991865574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1.0097</v>
      </c>
      <c r="AW253" t="n">
        <v>83.078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2650.131817550224</v>
      </c>
    </row>
    <row r="254">
      <c r="A254" t="n">
        <v>275473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BS1C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127961.809</v>
      </c>
      <c r="P254" t="n">
        <v>5.58202e-07</v>
      </c>
      <c r="Q254" t="n">
        <v>0.142857</v>
      </c>
      <c r="R254" t="n">
        <v>0.4755559109969923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2854.645384738795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2848.913937343868</v>
      </c>
    </row>
    <row r="255">
      <c r="A255" t="n">
        <v>275353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BS1C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127961.809</v>
      </c>
      <c r="P255" t="n">
        <v>5.58202e-07</v>
      </c>
      <c r="Q255" t="n">
        <v>0.142857</v>
      </c>
      <c r="R255" t="n">
        <v>0.04465089255629414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0.9666</v>
      </c>
      <c r="AD255" t="n">
        <v>70.017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266.2448868755599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0.9656</v>
      </c>
      <c r="AW255" t="n">
        <v>79.45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266.8318451836586</v>
      </c>
    </row>
    <row r="256">
      <c r="A256" t="n">
        <v>275355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BS1C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127961.809</v>
      </c>
      <c r="P256" t="n">
        <v>5.58202e-07</v>
      </c>
      <c r="Q256" t="n">
        <v>0.142857</v>
      </c>
      <c r="R256" t="n">
        <v>1.337729681960754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1.0077</v>
      </c>
      <c r="AD256" t="n">
        <v>72.994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8320.326798889537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1.0097</v>
      </c>
      <c r="AW256" t="n">
        <v>83.078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8302.012610678654</v>
      </c>
    </row>
    <row r="257">
      <c r="A257" t="n">
        <v>275341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BS1C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127961.809</v>
      </c>
      <c r="P257" t="n">
        <v>5.58202e-07</v>
      </c>
      <c r="Q257" t="n">
        <v>0.142857</v>
      </c>
      <c r="R257" t="n">
        <v>0.006088105657122835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0.9666</v>
      </c>
      <c r="AD257" t="n">
        <v>70.017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36.30223068718106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0.9656</v>
      </c>
      <c r="AW257" t="n">
        <v>79.45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36.38226188009676</v>
      </c>
    </row>
    <row r="258">
      <c r="A258" t="n">
        <v>275339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BS1C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127961.809</v>
      </c>
      <c r="P258" t="n">
        <v>5.58202e-07</v>
      </c>
      <c r="Q258" t="n">
        <v>0.142857</v>
      </c>
      <c r="R258" t="n">
        <v>0.03672906378845441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1.0179</v>
      </c>
      <c r="AD258" t="n">
        <v>73.733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220.4755529369317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0.9899</v>
      </c>
      <c r="AW258" t="n">
        <v>81.449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220.0328905872469</v>
      </c>
    </row>
    <row r="259">
      <c r="A259" t="n">
        <v>275337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BS1C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127961.809</v>
      </c>
      <c r="P259" t="n">
        <v>5.58202e-07</v>
      </c>
      <c r="Q259" t="n">
        <v>0.142857</v>
      </c>
      <c r="R259" t="n">
        <v>0.3891108055082429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1.0034</v>
      </c>
      <c r="AD259" t="n">
        <v>72.68300000000001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2359.925673076569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1.0078</v>
      </c>
      <c r="AW259" t="n">
        <v>82.922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2349.856886228916</v>
      </c>
    </row>
    <row r="260">
      <c r="A260" t="n">
        <v>275343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BS1C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127961.809</v>
      </c>
      <c r="P260" t="n">
        <v>5.58202e-07</v>
      </c>
      <c r="Q260" t="n">
        <v>0.142857</v>
      </c>
      <c r="R260" t="n">
        <v>0.4602946732775752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1.0077</v>
      </c>
      <c r="AD260" t="n">
        <v>72.994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2862.911810287445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1.0097</v>
      </c>
      <c r="AW260" t="n">
        <v>83.078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2856.610146062939</v>
      </c>
    </row>
    <row r="261">
      <c r="A261" t="n">
        <v>275331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BS1C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127961.809</v>
      </c>
      <c r="P261" t="n">
        <v>5.58202e-07</v>
      </c>
      <c r="Q261" t="n">
        <v>0.142857</v>
      </c>
      <c r="R261" t="n">
        <v>0.01124530005530833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1.0179</v>
      </c>
      <c r="AD261" t="n">
        <v>73.733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67.50277551085233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0.9899</v>
      </c>
      <c r="AW261" t="n">
        <v>81.449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67.36724603005575</v>
      </c>
    </row>
    <row r="262">
      <c r="A262" t="n">
        <v>275333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BS1C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127961.809</v>
      </c>
      <c r="P262" t="n">
        <v>5.58202e-07</v>
      </c>
      <c r="Q262" t="n">
        <v>0.142857</v>
      </c>
      <c r="R262" t="n">
        <v>0.01613708688934512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0.9666</v>
      </c>
      <c r="AD262" t="n">
        <v>70.017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96.22241857624714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0.9656</v>
      </c>
      <c r="AW262" t="n">
        <v>79.45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96.43454865195102</v>
      </c>
    </row>
    <row r="263">
      <c r="A263" t="n">
        <v>275335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BS1C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127961.809</v>
      </c>
      <c r="P263" t="n">
        <v>5.58202e-07</v>
      </c>
      <c r="Q263" t="n">
        <v>0.142857</v>
      </c>
      <c r="R263" t="n">
        <v>0.4854112817920364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1.0077</v>
      </c>
      <c r="AD263" t="n">
        <v>72.994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3019.130509579355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1.0097</v>
      </c>
      <c r="AW263" t="n">
        <v>83.078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3012.484986425981</v>
      </c>
    </row>
    <row r="264">
      <c r="A264" t="n">
        <v>275329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BS1C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127961.809</v>
      </c>
      <c r="P264" t="n">
        <v>5.58202e-07</v>
      </c>
      <c r="Q264" t="n">
        <v>0.142857</v>
      </c>
      <c r="R264" t="n">
        <v>0.5383034433867985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1.0034</v>
      </c>
      <c r="AD264" t="n">
        <v>72.68300000000001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3264.766996883396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1.0078</v>
      </c>
      <c r="AW264" t="n">
        <v>82.922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3250.837641660941</v>
      </c>
    </row>
    <row r="265">
      <c r="A265" t="n">
        <v>275277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BS1C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127961.809</v>
      </c>
      <c r="P265" t="n">
        <v>5.58202e-07</v>
      </c>
      <c r="Q265" t="n">
        <v>0.142857</v>
      </c>
      <c r="R265" t="n">
        <v>0.02191803001219921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0.9666</v>
      </c>
      <c r="AD265" t="n">
        <v>70.017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130.6930967567076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0.9656</v>
      </c>
      <c r="AW265" t="n">
        <v>79.45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130.981220220233</v>
      </c>
    </row>
    <row r="266">
      <c r="A266" t="n">
        <v>275275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BS1C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127961.809</v>
      </c>
      <c r="P266" t="n">
        <v>5.58202e-07</v>
      </c>
      <c r="Q266" t="n">
        <v>0.142857</v>
      </c>
      <c r="R266" t="n">
        <v>0.04759615987948623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1.0179</v>
      </c>
      <c r="AD266" t="n">
        <v>73.733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285.7080628993054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0.9899</v>
      </c>
      <c r="AW266" t="n">
        <v>81.449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285.1344292208219</v>
      </c>
    </row>
    <row r="267">
      <c r="A267" t="n">
        <v>275273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BS1C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127961.809</v>
      </c>
      <c r="P267" t="n">
        <v>5.58202e-07</v>
      </c>
      <c r="Q267" t="n">
        <v>0.142857</v>
      </c>
      <c r="R267" t="n">
        <v>0.1733200392988277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1.0034</v>
      </c>
      <c r="AD267" t="n">
        <v>72.68300000000001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1051.172068752222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1.0078</v>
      </c>
      <c r="AW267" t="n">
        <v>82.922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1046.68717008731</v>
      </c>
    </row>
    <row r="268">
      <c r="A268" t="n">
        <v>275279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BS1C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127961.809</v>
      </c>
      <c r="P268" t="n">
        <v>5.58202e-07</v>
      </c>
      <c r="Q268" t="n">
        <v>0.142857</v>
      </c>
      <c r="R268" t="n">
        <v>0.4970804357144196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1.0077</v>
      </c>
      <c r="AD268" t="n">
        <v>72.994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3091.709577989097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1.0097</v>
      </c>
      <c r="AW268" t="n">
        <v>83.078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3084.904298283949</v>
      </c>
    </row>
    <row r="269">
      <c r="A269" t="n">
        <v>275383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BS1C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127961.809</v>
      </c>
      <c r="P269" t="n">
        <v>5.58202e-07</v>
      </c>
      <c r="Q269" t="n">
        <v>0.142857</v>
      </c>
      <c r="R269" t="n">
        <v>0.05455950378007484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0.9827</v>
      </c>
      <c r="AD269" t="n">
        <v>71.18300000000001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328.7982556204028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0.976</v>
      </c>
      <c r="AW269" t="n">
        <v>80.306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328.0164124752839</v>
      </c>
    </row>
    <row r="270">
      <c r="A270" t="n">
        <v>275385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BS1C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127961.809</v>
      </c>
      <c r="P270" t="n">
        <v>5.58202e-07</v>
      </c>
      <c r="Q270" t="n">
        <v>0.142857</v>
      </c>
      <c r="R270" t="n">
        <v>0.4325789231601457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0.9537</v>
      </c>
      <c r="AD270" t="n">
        <v>69.083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2644.271383030016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0.9327</v>
      </c>
      <c r="AW270" t="n">
        <v>76.74299999999999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2655.223459464477</v>
      </c>
    </row>
    <row r="271">
      <c r="A271" t="n">
        <v>275399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BS1C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127961.809</v>
      </c>
      <c r="P271" t="n">
        <v>5.58202e-07</v>
      </c>
      <c r="Q271" t="n">
        <v>0.142857</v>
      </c>
      <c r="R271" t="n">
        <v>0.02201832415671855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0.9666</v>
      </c>
      <c r="AD271" t="n">
        <v>70.017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131.2911319052361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0.9656</v>
      </c>
      <c r="AW271" t="n">
        <v>79.45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131.5805737854382</v>
      </c>
    </row>
    <row r="272">
      <c r="A272" t="n">
        <v>275397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BS1C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127961.809</v>
      </c>
      <c r="P272" t="n">
        <v>5.58202e-07</v>
      </c>
      <c r="Q272" t="n">
        <v>0.142857</v>
      </c>
      <c r="R272" t="n">
        <v>0.03232679032000682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1.0179</v>
      </c>
      <c r="AD272" t="n">
        <v>73.733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194.0497860639774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0.9899</v>
      </c>
      <c r="AW272" t="n">
        <v>81.449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193.6601803543616</v>
      </c>
    </row>
    <row r="273">
      <c r="A273" t="n">
        <v>275395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BS1C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127961.809</v>
      </c>
      <c r="P273" t="n">
        <v>5.58202e-07</v>
      </c>
      <c r="Q273" t="n">
        <v>0.142857</v>
      </c>
      <c r="R273" t="n">
        <v>0.1491302653284032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1.0034</v>
      </c>
      <c r="AD273" t="n">
        <v>72.68300000000001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904.4630393173798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1.0078</v>
      </c>
      <c r="AW273" t="n">
        <v>82.922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900.6040849196359</v>
      </c>
    </row>
    <row r="274">
      <c r="A274" t="n">
        <v>275401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BS1C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127961.809</v>
      </c>
      <c r="P274" t="n">
        <v>5.58202e-07</v>
      </c>
      <c r="Q274" t="n">
        <v>0.142857</v>
      </c>
      <c r="R274" t="n">
        <v>0.4440676330743147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2761.983887934739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2755.904380004135</v>
      </c>
    </row>
    <row r="275">
      <c r="A275" t="n">
        <v>275321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BS1C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127961.809</v>
      </c>
      <c r="P275" t="n">
        <v>5.58202e-07</v>
      </c>
      <c r="Q275" t="n">
        <v>0.142857</v>
      </c>
      <c r="R275" t="n">
        <v>0.01654342793424581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0.9827</v>
      </c>
      <c r="AD275" t="n">
        <v>71.18300000000001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99.69757548910027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0.976</v>
      </c>
      <c r="AW275" t="n">
        <v>80.306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99.46050651245974</v>
      </c>
    </row>
    <row r="276">
      <c r="A276" t="n">
        <v>275323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BS1C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127961.809</v>
      </c>
      <c r="P276" t="n">
        <v>5.58202e-07</v>
      </c>
      <c r="Q276" t="n">
        <v>0.142857</v>
      </c>
      <c r="R276" t="n">
        <v>0.03372452086330814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0.9671</v>
      </c>
      <c r="AD276" t="n">
        <v>70.053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200.609826722288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0.9711</v>
      </c>
      <c r="AW276" t="n">
        <v>79.902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200.6341555916389</v>
      </c>
    </row>
    <row r="277">
      <c r="A277" t="n">
        <v>275327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BS1C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127961.809</v>
      </c>
      <c r="P277" t="n">
        <v>5.58202e-07</v>
      </c>
      <c r="Q277" t="n">
        <v>0.142857</v>
      </c>
      <c r="R277" t="n">
        <v>0.04325278121181724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264.3958951105087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265.4909733505076</v>
      </c>
    </row>
    <row r="278">
      <c r="A278" t="n">
        <v>275325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BS1C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127961.809</v>
      </c>
      <c r="P278" t="n">
        <v>5.58202e-07</v>
      </c>
      <c r="Q278" t="n">
        <v>0.142857</v>
      </c>
      <c r="R278" t="n">
        <v>0.1865147730730704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0.9350000000000001</v>
      </c>
      <c r="AD278" t="n">
        <v>67.72799999999999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1239.986078180634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0.9312</v>
      </c>
      <c r="AW278" t="n">
        <v>76.619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1260.153249139842</v>
      </c>
    </row>
    <row r="279">
      <c r="A279" t="n">
        <v>275303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BS1C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127961.809</v>
      </c>
      <c r="P279" t="n">
        <v>5.58202e-07</v>
      </c>
      <c r="Q279" t="n">
        <v>0.142857</v>
      </c>
      <c r="R279" t="n">
        <v>0.009367369101801422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0.9666</v>
      </c>
      <c r="AD279" t="n">
        <v>70.017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55.85586276212457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0.9656</v>
      </c>
      <c r="AW279" t="n">
        <v>79.45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55.97900151265229</v>
      </c>
    </row>
    <row r="280">
      <c r="A280" t="n">
        <v>275301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BS1C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127961.809</v>
      </c>
      <c r="P280" t="n">
        <v>5.58202e-07</v>
      </c>
      <c r="Q280" t="n">
        <v>0.142857</v>
      </c>
      <c r="R280" t="n">
        <v>0.01962857866068146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1.0179</v>
      </c>
      <c r="AD280" t="n">
        <v>73.733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117.8255388840096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0.9899</v>
      </c>
      <c r="AW280" t="n">
        <v>81.449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117.5889732911332</v>
      </c>
    </row>
    <row r="281">
      <c r="A281" t="n">
        <v>275299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BS1C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127961.809</v>
      </c>
      <c r="P281" t="n">
        <v>5.58202e-07</v>
      </c>
      <c r="Q281" t="n">
        <v>0.142857</v>
      </c>
      <c r="R281" t="n">
        <v>0.06793852312649531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1.0034</v>
      </c>
      <c r="AD281" t="n">
        <v>72.68300000000001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412.0416669172301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1.0078</v>
      </c>
      <c r="AW281" t="n">
        <v>82.922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410.2836625173996</v>
      </c>
    </row>
    <row r="282">
      <c r="A282" t="n">
        <v>275305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BS1C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127961.809</v>
      </c>
      <c r="P282" t="n">
        <v>5.58202e-07</v>
      </c>
      <c r="Q282" t="n">
        <v>0.142857</v>
      </c>
      <c r="R282" t="n">
        <v>0.2070929281246203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1.0077</v>
      </c>
      <c r="AD282" t="n">
        <v>72.994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1288.063547495042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1.0097</v>
      </c>
      <c r="AW282" t="n">
        <v>83.078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1285.228341762552</v>
      </c>
    </row>
    <row r="283">
      <c r="A283" t="n">
        <v>275309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BS1C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127961.809</v>
      </c>
      <c r="P283" t="n">
        <v>5.58202e-07</v>
      </c>
      <c r="Q283" t="n">
        <v>0.142857</v>
      </c>
      <c r="R283" t="n">
        <v>0.002020804507819718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1.0179</v>
      </c>
      <c r="AD283" t="n">
        <v>73.733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12.1303933529351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0.9899</v>
      </c>
      <c r="AW283" t="n">
        <v>81.449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12.1060384149264</v>
      </c>
    </row>
    <row r="284">
      <c r="A284" t="n">
        <v>275311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BS1C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127961.809</v>
      </c>
      <c r="P284" t="n">
        <v>5.58202e-07</v>
      </c>
      <c r="Q284" t="n">
        <v>0.142857</v>
      </c>
      <c r="R284" t="n">
        <v>0.005131150422914363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0.9666</v>
      </c>
      <c r="AD284" t="n">
        <v>70.017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30.59608634178892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0.9656</v>
      </c>
      <c r="AW284" t="n">
        <v>79.45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30.66353787967334</v>
      </c>
    </row>
    <row r="285">
      <c r="A285" t="n">
        <v>275313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BS1C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127961.809</v>
      </c>
      <c r="P285" t="n">
        <v>5.58202e-07</v>
      </c>
      <c r="Q285" t="n">
        <v>0.142857</v>
      </c>
      <c r="R285" t="n">
        <v>0.1299609050089931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1.0077</v>
      </c>
      <c r="AD285" t="n">
        <v>72.994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808.3226494379199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1.0097</v>
      </c>
      <c r="AW285" t="n">
        <v>83.078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806.5434196678943</v>
      </c>
    </row>
    <row r="286">
      <c r="A286" t="n">
        <v>275307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BS1C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127961.809</v>
      </c>
      <c r="P286" t="n">
        <v>5.58202e-07</v>
      </c>
      <c r="Q286" t="n">
        <v>0.142857</v>
      </c>
      <c r="R286" t="n">
        <v>0.1894144311540934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1.0034</v>
      </c>
      <c r="AD286" t="n">
        <v>72.68300000000001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1148.783258146425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1.0078</v>
      </c>
      <c r="AW286" t="n">
        <v>82.922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1143.881894560109</v>
      </c>
    </row>
    <row r="287">
      <c r="A287" t="n">
        <v>275467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BS1C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127961.809</v>
      </c>
      <c r="P287" t="n">
        <v>5.58202e-07</v>
      </c>
      <c r="Q287" t="n">
        <v>0.142857</v>
      </c>
      <c r="R287" t="n">
        <v>0.001037434566788978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0.9666</v>
      </c>
      <c r="AD287" t="n">
        <v>70.017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6.186027491551032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0.9656</v>
      </c>
      <c r="AW287" t="n">
        <v>79.45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6.199665087648756</v>
      </c>
    </row>
    <row r="288">
      <c r="A288" t="n">
        <v>275463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BS1C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127961.809</v>
      </c>
      <c r="P288" t="n">
        <v>5.58202e-07</v>
      </c>
      <c r="Q288" t="n">
        <v>0.142857</v>
      </c>
      <c r="R288" t="n">
        <v>0.001061524662873813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1.0034</v>
      </c>
      <c r="AD288" t="n">
        <v>72.68300000000001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6.438061521441851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1.0078</v>
      </c>
      <c r="AW288" t="n">
        <v>82.922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6.410593084655463</v>
      </c>
    </row>
    <row r="289">
      <c r="A289" t="n">
        <v>275469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BS1C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127961.809</v>
      </c>
      <c r="P289" t="n">
        <v>5.58202e-07</v>
      </c>
      <c r="Q289" t="n">
        <v>0.142857</v>
      </c>
      <c r="R289" t="n">
        <v>0.004814789581665717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29.94672490830078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29.88080803153299</v>
      </c>
    </row>
    <row r="290">
      <c r="A290" t="n">
        <v>275465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BS1C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127961.809</v>
      </c>
      <c r="P290" t="n">
        <v>5.58202e-07</v>
      </c>
      <c r="Q290" t="n">
        <v>0.142857</v>
      </c>
      <c r="R290" t="n">
        <v>0.2123491197560555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1.0179</v>
      </c>
      <c r="AD290" t="n">
        <v>73.733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1274.679634186701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0.9899</v>
      </c>
      <c r="AW290" t="n">
        <v>81.449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1272.120381360489</v>
      </c>
    </row>
    <row r="291">
      <c r="A291" t="n">
        <v>275291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BS1C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127961.809</v>
      </c>
      <c r="P291" t="n">
        <v>5.58202e-07</v>
      </c>
      <c r="Q291" t="n">
        <v>0.142857</v>
      </c>
      <c r="R291" t="n">
        <v>0.001278757145685321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1.0179</v>
      </c>
      <c r="AD291" t="n">
        <v>73.733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7.676065210669713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0.9899</v>
      </c>
      <c r="AW291" t="n">
        <v>81.449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7.660653501674199</v>
      </c>
    </row>
    <row r="292">
      <c r="A292" t="n">
        <v>275293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BS1C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127961.809</v>
      </c>
      <c r="P292" t="n">
        <v>5.58202e-07</v>
      </c>
      <c r="Q292" t="n">
        <v>0.142857</v>
      </c>
      <c r="R292" t="n">
        <v>0.001515786106609808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0.9666</v>
      </c>
      <c r="AD292" t="n">
        <v>70.017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9.038347889083466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0.9656</v>
      </c>
      <c r="AW292" t="n">
        <v>79.45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9.058273655347906</v>
      </c>
    </row>
    <row r="293">
      <c r="A293" t="n">
        <v>275295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BS1C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127961.809</v>
      </c>
      <c r="P293" t="n">
        <v>5.58202e-07</v>
      </c>
      <c r="Q293" t="n">
        <v>0.142857</v>
      </c>
      <c r="R293" t="n">
        <v>0.0194624274394901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1</v>
      </c>
      <c r="AD293" t="n">
        <v>72.43600000000001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118.0380537488558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1</v>
      </c>
      <c r="AW293" t="n">
        <v>82.28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117.5344361914606</v>
      </c>
    </row>
    <row r="294">
      <c r="A294" t="n">
        <v>275297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BS1C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127961.809</v>
      </c>
      <c r="P294" t="n">
        <v>5.58202e-07</v>
      </c>
      <c r="Q294" t="n">
        <v>0.142857</v>
      </c>
      <c r="R294" t="n">
        <v>0.0774733352202278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481.863769582654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480.8031208868215</v>
      </c>
    </row>
    <row r="295">
      <c r="A295" t="n">
        <v>275289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BS1C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127961.809</v>
      </c>
      <c r="P295" t="n">
        <v>5.58202e-07</v>
      </c>
      <c r="Q295" t="n">
        <v>0.142857</v>
      </c>
      <c r="R295" t="n">
        <v>0.1313889647801002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1.0034</v>
      </c>
      <c r="AD295" t="n">
        <v>72.68300000000001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796.8634814407466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1.0078</v>
      </c>
      <c r="AW295" t="n">
        <v>82.922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793.4636080325108</v>
      </c>
    </row>
    <row r="296">
      <c r="A296" t="n">
        <v>275359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BS1C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127961.809</v>
      </c>
      <c r="P296" t="n">
        <v>5.58202e-07</v>
      </c>
      <c r="Q296" t="n">
        <v>0.142857</v>
      </c>
      <c r="R296" t="n">
        <v>0.0001297591096714522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1.0179</v>
      </c>
      <c r="AD296" t="n">
        <v>73.733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0.7789120794963035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0.9899</v>
      </c>
      <c r="AW296" t="n">
        <v>81.449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0.7773482097306322</v>
      </c>
    </row>
    <row r="297">
      <c r="A297" t="n">
        <v>275361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BS1C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127961.809</v>
      </c>
      <c r="P297" t="n">
        <v>5.58202e-07</v>
      </c>
      <c r="Q297" t="n">
        <v>0.142857</v>
      </c>
      <c r="R297" t="n">
        <v>0.0007114980382809575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0.9666</v>
      </c>
      <c r="AD297" t="n">
        <v>70.017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4.24252918293776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0.9656</v>
      </c>
      <c r="AW297" t="n">
        <v>79.45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4.251882180399982</v>
      </c>
    </row>
    <row r="298">
      <c r="A298" t="n">
        <v>275363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BS1C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127961.809</v>
      </c>
      <c r="P298" t="n">
        <v>5.58202e-07</v>
      </c>
      <c r="Q298" t="n">
        <v>0.142857</v>
      </c>
      <c r="R298" t="n">
        <v>0.009150492013881113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</v>
      </c>
      <c r="AD298" t="n">
        <v>72.43600000000001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55.49699653453263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</v>
      </c>
      <c r="AW298" t="n">
        <v>82.28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55.26021474298464</v>
      </c>
    </row>
    <row r="299">
      <c r="A299" t="n">
        <v>275365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BS1C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127961.809</v>
      </c>
      <c r="P299" t="n">
        <v>5.58202e-07</v>
      </c>
      <c r="Q299" t="n">
        <v>0.142857</v>
      </c>
      <c r="R299" t="n">
        <v>0.03349471923983438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208.3283445606098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207.8697851068568</v>
      </c>
    </row>
    <row r="300">
      <c r="A300" t="n">
        <v>275357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BS1C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127961.809</v>
      </c>
      <c r="P300" t="n">
        <v>5.58202e-07</v>
      </c>
      <c r="Q300" t="n">
        <v>0.142857</v>
      </c>
      <c r="R300" t="n">
        <v>0.06590952788873458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1.0034</v>
      </c>
      <c r="AD300" t="n">
        <v>72.68300000000001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399.7359743372274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1.0078</v>
      </c>
      <c r="AW300" t="n">
        <v>82.922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398.0304730297673</v>
      </c>
    </row>
    <row r="301">
      <c r="A301" t="n">
        <v>275413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BS1C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127961.809</v>
      </c>
      <c r="P301" t="n">
        <v>5.58202e-07</v>
      </c>
      <c r="Q301" t="n">
        <v>0.142857</v>
      </c>
      <c r="R301" t="n">
        <v>3.222165238206718e-06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0.9666</v>
      </c>
      <c r="AD301" t="n">
        <v>70.017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0.01921316619279493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0.9656</v>
      </c>
      <c r="AW301" t="n">
        <v>79.45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0.01925552316593377</v>
      </c>
    </row>
    <row r="302">
      <c r="A302" t="n">
        <v>275415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BS1C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127961.809</v>
      </c>
      <c r="P302" t="n">
        <v>5.58202e-07</v>
      </c>
      <c r="Q302" t="n">
        <v>0.142857</v>
      </c>
      <c r="R302" t="n">
        <v>0.01042948821098964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1.0077</v>
      </c>
      <c r="AD302" t="n">
        <v>72.994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64.86867371695608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1.0097</v>
      </c>
      <c r="AW302" t="n">
        <v>83.078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64.72588880860353</v>
      </c>
    </row>
    <row r="303">
      <c r="A303" t="n">
        <v>275411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BS1C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127961.809</v>
      </c>
      <c r="P303" t="n">
        <v>5.58202e-07</v>
      </c>
      <c r="Q303" t="n">
        <v>0.142857</v>
      </c>
      <c r="R303" t="n">
        <v>0.02049684517604042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1.0034</v>
      </c>
      <c r="AD303" t="n">
        <v>72.68300000000001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124.311713946964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1.0078</v>
      </c>
      <c r="AW303" t="n">
        <v>82.922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123.7813293824507</v>
      </c>
    </row>
    <row r="304">
      <c r="A304" t="n">
        <v>275317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BS1C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127961.809</v>
      </c>
      <c r="P304" t="n">
        <v>5.58202e-07</v>
      </c>
      <c r="Q304" t="n">
        <v>0.142857</v>
      </c>
      <c r="R304" t="n">
        <v>2.037653705814263e-06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0.9666</v>
      </c>
      <c r="AD304" t="n">
        <v>70.017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0.0121501463764045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0.9656</v>
      </c>
      <c r="AW304" t="n">
        <v>79.45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0.01217693235319428</v>
      </c>
    </row>
    <row r="305">
      <c r="A305" t="n">
        <v>275319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BS1C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127961.809</v>
      </c>
      <c r="P305" t="n">
        <v>5.58202e-07</v>
      </c>
      <c r="Q305" t="n">
        <v>0.142857</v>
      </c>
      <c r="R305" t="n">
        <v>0.009315601308722228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1.0077</v>
      </c>
      <c r="AD305" t="n">
        <v>72.994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57.94059013710807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1.0097</v>
      </c>
      <c r="AW305" t="n">
        <v>83.078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57.81305489739101</v>
      </c>
    </row>
    <row r="306">
      <c r="A306" t="n">
        <v>275315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BS1C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127961.809</v>
      </c>
      <c r="P306" t="n">
        <v>5.58202e-07</v>
      </c>
      <c r="Q306" t="n">
        <v>0.142857</v>
      </c>
      <c r="R306" t="n">
        <v>0.01872790297067753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1.0034</v>
      </c>
      <c r="AD306" t="n">
        <v>72.68300000000001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113.5832220481798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1.0078</v>
      </c>
      <c r="AW306" t="n">
        <v>82.922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113.0986113397493</v>
      </c>
    </row>
    <row r="307">
      <c r="A307" t="n">
        <v>275281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BS1C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127961.809</v>
      </c>
      <c r="P307" t="n">
        <v>5.58202e-07</v>
      </c>
      <c r="Q307" t="n">
        <v>0.142857</v>
      </c>
      <c r="R307" t="n">
        <v>7.914545969023422e-06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1.0034</v>
      </c>
      <c r="AD307" t="n">
        <v>72.68300000000001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0.04800108338972195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1.0078</v>
      </c>
      <c r="AW307" t="n">
        <v>82.922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0.04779628343240911</v>
      </c>
    </row>
    <row r="308">
      <c r="A308" t="n">
        <v>275285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BS1C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127961.809</v>
      </c>
      <c r="P308" t="n">
        <v>5.58202e-07</v>
      </c>
      <c r="Q308" t="n">
        <v>0.142857</v>
      </c>
      <c r="R308" t="n">
        <v>1.58602759290036e-05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0.9666</v>
      </c>
      <c r="AD308" t="n">
        <v>70.017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0.09457184680482904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0.9656</v>
      </c>
      <c r="AW308" t="n">
        <v>79.45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0.09478033806205374</v>
      </c>
    </row>
    <row r="309">
      <c r="A309" t="n">
        <v>275287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BS1C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127961.809</v>
      </c>
      <c r="P309" t="n">
        <v>5.58202e-07</v>
      </c>
      <c r="Q309" t="n">
        <v>0.142857</v>
      </c>
      <c r="R309" t="n">
        <v>0.0003591597658970842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2.233879284861433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2.228962208086418</v>
      </c>
    </row>
    <row r="310">
      <c r="A310" t="n">
        <v>275283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BS1C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127961.809</v>
      </c>
      <c r="P310" t="n">
        <v>5.58202e-07</v>
      </c>
      <c r="Q310" t="n">
        <v>0.142857</v>
      </c>
      <c r="R310" t="n">
        <v>0.00067619711306535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1.0179</v>
      </c>
      <c r="AD310" t="n">
        <v>73.733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4.059045263340038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0.9899</v>
      </c>
      <c r="AW310" t="n">
        <v>81.449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4.050895668113664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1199.83017626</v>
      </c>
      <c r="N2" t="inlineStr">
        <is>
          <t>S/E PLAYA ANCHA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2392.94971853</v>
      </c>
      <c r="N3" t="inlineStr">
        <is>
          <t>SAN ANTONIO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860.60530896</v>
      </c>
      <c r="N4" t="inlineStr">
        <is>
          <t>BOSQUEMAR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1570.68342422</v>
      </c>
      <c r="N5" t="inlineStr">
        <is>
          <t>LA CALERA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2.26758304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411.40645287</v>
      </c>
      <c r="N7" t="inlineStr">
        <is>
          <t>CATEMU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499.76838261</v>
      </c>
      <c r="N8" t="inlineStr">
        <is>
          <t>CON CON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2261.40879282</v>
      </c>
      <c r="N9" t="inlineStr">
        <is>
          <t>SAN FELIPE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31.11683681</v>
      </c>
      <c r="N10" t="inlineStr">
        <is>
          <t>JUNCAL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1276.15783368</v>
      </c>
      <c r="N11" t="inlineStr">
        <is>
          <t>MAYACA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422.78466243</v>
      </c>
      <c r="N12" t="inlineStr">
        <is>
          <t>EL MELON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1404.79843988</v>
      </c>
      <c r="N13" t="inlineStr">
        <is>
          <t>MIRAFLORES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319.49009155</v>
      </c>
      <c r="N14" t="inlineStr">
        <is>
          <t>PANQUEHUE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1849.6347375</v>
      </c>
      <c r="N15" t="inlineStr">
        <is>
          <t>SAN PEDRO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1503.51973624</v>
      </c>
      <c r="N16" t="inlineStr">
        <is>
          <t>PEÑABLANCA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1627.19829146</v>
      </c>
      <c r="N17" t="inlineStr">
        <is>
          <t>PLACERES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793.87561103</v>
      </c>
      <c r="N18" t="inlineStr">
        <is>
          <t>PLACILLA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3077.90028887</v>
      </c>
      <c r="N19" t="inlineStr">
        <is>
          <t>QUILPUE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937.2984636899999</v>
      </c>
      <c r="N20" t="inlineStr">
        <is>
          <t>QUINTERO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2953.92506661</v>
      </c>
      <c r="N21" t="inlineStr">
        <is>
          <t>SAN RAFAEL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23.29205114</v>
      </c>
      <c r="N22" t="inlineStr">
        <is>
          <t>RIO BLANCO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1838.75338134</v>
      </c>
      <c r="N23" t="inlineStr">
        <is>
          <t>REÑACA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327.85141991</v>
      </c>
      <c r="N24" t="inlineStr">
        <is>
          <t>SAN SEBASTIAN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1364.90161145</v>
      </c>
      <c r="N26" t="inlineStr">
        <is>
          <t>VALPARAISO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973.57348172</v>
      </c>
      <c r="N27" t="inlineStr">
        <is>
          <t>LA VEGA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1116.06384005</v>
      </c>
      <c r="N28" t="inlineStr">
        <is>
          <t>S/E PLAYA ANCHA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2185.21451802</v>
      </c>
      <c r="N29" t="inlineStr">
        <is>
          <t>SAN ANTONIO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839.19136618</v>
      </c>
      <c r="N30" t="inlineStr">
        <is>
          <t>BOSQUEMAR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1382.66175008</v>
      </c>
      <c r="N31" t="inlineStr">
        <is>
          <t>LA CALERA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3.09080284</v>
      </c>
      <c r="N32" t="inlineStr">
        <is>
          <t>CASABLANCA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358.22340691</v>
      </c>
      <c r="N33" t="inlineStr">
        <is>
          <t>CATEMU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460.81780337</v>
      </c>
      <c r="N34" t="inlineStr">
        <is>
          <t>CON CON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2012.72044789</v>
      </c>
      <c r="N35" t="inlineStr">
        <is>
          <t>SAN FELIPE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27.53496864</v>
      </c>
      <c r="N36" t="inlineStr">
        <is>
          <t>JUNCAL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1177.7190843</v>
      </c>
      <c r="N37" t="inlineStr">
        <is>
          <t>MAYACA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392.28204874</v>
      </c>
      <c r="N38" t="inlineStr">
        <is>
          <t>EL MELON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1291.47321101</v>
      </c>
      <c r="N39" t="inlineStr">
        <is>
          <t>MIRAFLORES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272.44184479</v>
      </c>
      <c r="N40" t="inlineStr">
        <is>
          <t>PANQUEHUE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1636.33996283</v>
      </c>
      <c r="N41" t="inlineStr">
        <is>
          <t>SAN PEDRO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1373.50472617</v>
      </c>
      <c r="N42" t="inlineStr">
        <is>
          <t>PEÑABLANCA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1498.55047221</v>
      </c>
      <c r="N43" t="inlineStr">
        <is>
          <t>PLACERES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738.0753233</v>
      </c>
      <c r="N44" t="inlineStr">
        <is>
          <t>PLACILLA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2790.98730788</v>
      </c>
      <c r="N45" t="inlineStr">
        <is>
          <t>QUILPUE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948.67554679</v>
      </c>
      <c r="N46" t="inlineStr">
        <is>
          <t>QUINTERO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2549.87895128</v>
      </c>
      <c r="N47" t="inlineStr">
        <is>
          <t>SAN RAFAEL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21.28422108</v>
      </c>
      <c r="N48" t="inlineStr">
        <is>
          <t>RIO BLANCO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1747.31565434</v>
      </c>
      <c r="N49" t="inlineStr">
        <is>
          <t>REÑACA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325.80787949</v>
      </c>
      <c r="N50" t="inlineStr">
        <is>
          <t>SAN SEBASTIAN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1251.37679581</v>
      </c>
      <c r="N52" t="inlineStr">
        <is>
          <t>VALPARAISO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859.85301721</v>
      </c>
      <c r="N53" t="inlineStr">
        <is>
          <t>LA VEGA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1264.10976289</v>
      </c>
      <c r="N54" t="inlineStr">
        <is>
          <t>S/E PLAYA ANCHA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2361.7285503</v>
      </c>
      <c r="N55" t="inlineStr">
        <is>
          <t>SAN ANTONIO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910.49826391</v>
      </c>
      <c r="N56" t="inlineStr">
        <is>
          <t>BOSQUEMAR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1552.61213388</v>
      </c>
      <c r="N57" t="inlineStr">
        <is>
          <t>LA CALERA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2.88349315</v>
      </c>
      <c r="N58" t="inlineStr">
        <is>
          <t>CASABLANCA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365.56330683</v>
      </c>
      <c r="N59" t="inlineStr">
        <is>
          <t>CATEMU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511.39314765</v>
      </c>
      <c r="N60" t="inlineStr">
        <is>
          <t>CON CON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2240.95164313</v>
      </c>
      <c r="N61" t="inlineStr">
        <is>
          <t>SAN FELIPE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30.95473345</v>
      </c>
      <c r="N62" t="inlineStr">
        <is>
          <t>JUNCAL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1297.77938676</v>
      </c>
      <c r="N63" t="inlineStr">
        <is>
          <t>MAYACA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436.02598181</v>
      </c>
      <c r="N64" t="inlineStr">
        <is>
          <t>EL MELON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1530.55982651</v>
      </c>
      <c r="N65" t="inlineStr">
        <is>
          <t>MIRAFLORES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258.83251822</v>
      </c>
      <c r="N66" t="inlineStr">
        <is>
          <t>PANQUEHUE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1753.36859802</v>
      </c>
      <c r="N67" t="inlineStr">
        <is>
          <t>SAN PEDRO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1548.71230447</v>
      </c>
      <c r="N68" t="inlineStr">
        <is>
          <t>PEÑABLANCA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1730.39239565</v>
      </c>
      <c r="N69" t="inlineStr">
        <is>
          <t>PLACERES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864.07855192</v>
      </c>
      <c r="N70" t="inlineStr">
        <is>
          <t>PLACILLA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3196.63320859</v>
      </c>
      <c r="N71" t="inlineStr">
        <is>
          <t>QUILPUE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882.12290401</v>
      </c>
      <c r="N72" t="inlineStr">
        <is>
          <t>QUINTERO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2873.29567031</v>
      </c>
      <c r="N73" t="inlineStr">
        <is>
          <t>SAN RAFAEL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23.78967188</v>
      </c>
      <c r="N74" t="inlineStr">
        <is>
          <t>RIO BLANCO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1955.56234101</v>
      </c>
      <c r="N75" t="inlineStr">
        <is>
          <t>REÑACA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321.78627763</v>
      </c>
      <c r="N76" t="inlineStr">
        <is>
          <t>SAN SEBASTIAN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1437.67416083</v>
      </c>
      <c r="N78" t="inlineStr">
        <is>
          <t>VALPARAISO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901.88927535</v>
      </c>
      <c r="N79" t="inlineStr">
        <is>
          <t>LA VEGA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182.713174888071</v>
      </c>
      <c r="L80" t="n">
        <v>0.142857</v>
      </c>
      <c r="M80" t="n">
        <v>1278.99350321</v>
      </c>
      <c r="N80" t="inlineStr">
        <is>
          <t>S/E PLAYA ANCHA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320.1596773200026</v>
      </c>
      <c r="L81" t="n">
        <v>0.142857</v>
      </c>
      <c r="M81" t="n">
        <v>2241.11998236</v>
      </c>
      <c r="N81" t="inlineStr">
        <is>
          <t>SAN ANTONIO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135.7539107073821</v>
      </c>
      <c r="L82" t="n">
        <v>0.142857</v>
      </c>
      <c r="M82" t="n">
        <v>950.27832523</v>
      </c>
      <c r="N82" t="inlineStr">
        <is>
          <t>BOSQUEMAR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203.3446222751744</v>
      </c>
      <c r="L83" t="n">
        <v>0.142857</v>
      </c>
      <c r="M83" t="n">
        <v>1423.41377934</v>
      </c>
      <c r="N83" t="inlineStr">
        <is>
          <t>LA CALERA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0.6638913203937301</v>
      </c>
      <c r="L84" t="n">
        <v>0.142857</v>
      </c>
      <c r="M84" t="n">
        <v>4.64724389</v>
      </c>
      <c r="N84" t="inlineStr">
        <is>
          <t>CASABLANCA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44.6708450576817</v>
      </c>
      <c r="L85" t="n">
        <v>0.142857</v>
      </c>
      <c r="M85" t="n">
        <v>312.6962281</v>
      </c>
      <c r="N85" t="inlineStr">
        <is>
          <t>CATEMU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65.49055174938276</v>
      </c>
      <c r="L86" t="n">
        <v>0.142857</v>
      </c>
      <c r="M86" t="n">
        <v>458.43432068</v>
      </c>
      <c r="N86" t="inlineStr">
        <is>
          <t>CON CON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269.6549303019429</v>
      </c>
      <c r="L87" t="n">
        <v>0.142857</v>
      </c>
      <c r="M87" t="n">
        <v>1887.5863997</v>
      </c>
      <c r="N87" t="inlineStr">
        <is>
          <t>SAN FELIPE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5.18527477614861</v>
      </c>
      <c r="L88" t="n">
        <v>0.142857</v>
      </c>
      <c r="M88" t="n">
        <v>36.29695973</v>
      </c>
      <c r="N88" t="inlineStr">
        <is>
          <t>JUNCAL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167.6751107761501</v>
      </c>
      <c r="L89" t="n">
        <v>0.142857</v>
      </c>
      <c r="M89" t="n">
        <v>1173.72694916</v>
      </c>
      <c r="N89" t="inlineStr">
        <is>
          <t>MAYACA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56.38859720563212</v>
      </c>
      <c r="L90" t="n">
        <v>0.142857</v>
      </c>
      <c r="M90" t="n">
        <v>394.72057516</v>
      </c>
      <c r="N90" t="inlineStr">
        <is>
          <t>EL MELON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210.5036069618968</v>
      </c>
      <c r="L91" t="n">
        <v>0.142857</v>
      </c>
      <c r="M91" t="n">
        <v>1473.52672226</v>
      </c>
      <c r="N91" t="inlineStr">
        <is>
          <t>MIRAFLORES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37.76578110846685</v>
      </c>
      <c r="L92" t="n">
        <v>0.142857</v>
      </c>
      <c r="M92" t="n">
        <v>264.36073212</v>
      </c>
      <c r="N92" t="inlineStr">
        <is>
          <t>PANQUEHUE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230.9531303080673</v>
      </c>
      <c r="L93" t="n">
        <v>0.142857</v>
      </c>
      <c r="M93" t="n">
        <v>1616.67352883</v>
      </c>
      <c r="N93" t="inlineStr">
        <is>
          <t>SAN PEDRO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208.7408806689106</v>
      </c>
      <c r="L94" t="n">
        <v>0.142857</v>
      </c>
      <c r="M94" t="n">
        <v>1461.18762587</v>
      </c>
      <c r="N94" t="inlineStr">
        <is>
          <t>PEÑABLANCA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245.3903804793741</v>
      </c>
      <c r="L95" t="n">
        <v>0.142857</v>
      </c>
      <c r="M95" t="n">
        <v>1717.73438109</v>
      </c>
      <c r="N95" t="inlineStr">
        <is>
          <t>PLACERES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119.0796582430798</v>
      </c>
      <c r="L96" t="n">
        <v>0.142857</v>
      </c>
      <c r="M96" t="n">
        <v>833.55844126</v>
      </c>
      <c r="N96" t="inlineStr">
        <is>
          <t>PLACILLA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446.6075974448132</v>
      </c>
      <c r="L97" t="n">
        <v>0.142857</v>
      </c>
      <c r="M97" t="n">
        <v>3126.25630837</v>
      </c>
      <c r="N97" t="inlineStr">
        <is>
          <t>QUILPUE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133.3083370586725</v>
      </c>
      <c r="L98" t="n">
        <v>0.142857</v>
      </c>
      <c r="M98" t="n">
        <v>933.15929257</v>
      </c>
      <c r="N98" t="inlineStr">
        <is>
          <t>QUINTERO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326.3010502986234</v>
      </c>
      <c r="L99" t="n">
        <v>0.142857</v>
      </c>
      <c r="M99" t="n">
        <v>2284.1096362</v>
      </c>
      <c r="N99" t="inlineStr">
        <is>
          <t>SAN RAFAEL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3.67445749125312</v>
      </c>
      <c r="L100" t="n">
        <v>0.142857</v>
      </c>
      <c r="M100" t="n">
        <v>25.72122816</v>
      </c>
      <c r="N100" t="inlineStr">
        <is>
          <t>RIO BLANCO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273.1955197870642</v>
      </c>
      <c r="L101" t="n">
        <v>0.142857</v>
      </c>
      <c r="M101" t="n">
        <v>1912.37055088</v>
      </c>
      <c r="N101" t="inlineStr">
        <is>
          <t>REÑACA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45.90187042236939</v>
      </c>
      <c r="L102" t="n">
        <v>0.142857</v>
      </c>
      <c r="M102" t="n">
        <v>321.31341427</v>
      </c>
      <c r="N102" t="inlineStr">
        <is>
          <t>SAN SEBASTIAN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0.142857</v>
      </c>
      <c r="M103" t="n">
        <v>0</v>
      </c>
      <c r="N103" t="inlineStr">
        <is>
          <t>TUNEL MELON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196.6797643314676</v>
      </c>
      <c r="L104" t="n">
        <v>0.142857</v>
      </c>
      <c r="M104" t="n">
        <v>1376.75972708</v>
      </c>
      <c r="N104" t="inlineStr">
        <is>
          <t>VALPARAISO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104.9842436599371</v>
      </c>
      <c r="L105" t="n">
        <v>0.142857</v>
      </c>
      <c r="M105" t="n">
        <v>734.89044051</v>
      </c>
      <c r="N105" t="inlineStr">
        <is>
          <t>LA VEGA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171.0258172111546</v>
      </c>
      <c r="L106" t="n">
        <v>0.142857</v>
      </c>
      <c r="M106" t="n">
        <v>1197.18191766</v>
      </c>
      <c r="N106" t="inlineStr">
        <is>
          <t>S/E PLAYA ANCHA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309.7718636635408</v>
      </c>
      <c r="L107" t="n">
        <v>0.142857</v>
      </c>
      <c r="M107" t="n">
        <v>2168.40521405</v>
      </c>
      <c r="N107" t="inlineStr">
        <is>
          <t>SAN ANTONIO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126.9596639816376</v>
      </c>
      <c r="L108" t="n">
        <v>0.142857</v>
      </c>
      <c r="M108" t="n">
        <v>888.71853659</v>
      </c>
      <c r="N108" t="inlineStr">
        <is>
          <t>BOSQUEMAR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205.7777099792271</v>
      </c>
      <c r="L109" t="n">
        <v>0.142857</v>
      </c>
      <c r="M109" t="n">
        <v>1440.4454103</v>
      </c>
      <c r="N109" t="inlineStr">
        <is>
          <t>LA CALERA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0.60057160085637</v>
      </c>
      <c r="L110" t="n">
        <v>0.142857</v>
      </c>
      <c r="M110" t="n">
        <v>4.20400541</v>
      </c>
      <c r="N110" t="inlineStr">
        <is>
          <t>CASABLANCA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45.83723088272328</v>
      </c>
      <c r="L111" t="n">
        <v>0.142857</v>
      </c>
      <c r="M111" t="n">
        <v>320.86093704</v>
      </c>
      <c r="N111" t="inlineStr">
        <is>
          <t>CATEMU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65.25839268297064</v>
      </c>
      <c r="L112" t="n">
        <v>0.142857</v>
      </c>
      <c r="M112" t="n">
        <v>456.80920559</v>
      </c>
      <c r="N112" t="inlineStr">
        <is>
          <t>CON CON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280.1980689387937</v>
      </c>
      <c r="L113" t="n">
        <v>0.142857</v>
      </c>
      <c r="M113" t="n">
        <v>1961.38844396</v>
      </c>
      <c r="N113" t="inlineStr">
        <is>
          <t>SAN FELIPE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4.63088088768591</v>
      </c>
      <c r="L114" t="n">
        <v>0.142857</v>
      </c>
      <c r="M114" t="n">
        <v>32.41619863</v>
      </c>
      <c r="N114" t="inlineStr">
        <is>
          <t>JUNCAL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167.3894472732425</v>
      </c>
      <c r="L115" t="n">
        <v>0.142857</v>
      </c>
      <c r="M115" t="n">
        <v>1171.72730264</v>
      </c>
      <c r="N115" t="inlineStr">
        <is>
          <t>MAYACA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52.80709299999705</v>
      </c>
      <c r="L116" t="n">
        <v>0.142857</v>
      </c>
      <c r="M116" t="n">
        <v>369.65002065</v>
      </c>
      <c r="N116" t="inlineStr">
        <is>
          <t>EL MELON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199.6066295988851</v>
      </c>
      <c r="L117" t="n">
        <v>0.142857</v>
      </c>
      <c r="M117" t="n">
        <v>1397.24780444</v>
      </c>
      <c r="N117" t="inlineStr">
        <is>
          <t>MIRAFLORES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37.48421433574818</v>
      </c>
      <c r="L118" t="n">
        <v>0.142857</v>
      </c>
      <c r="M118" t="n">
        <v>262.38976274</v>
      </c>
      <c r="N118" t="inlineStr">
        <is>
          <t>PANQUEHUE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230.3254669757313</v>
      </c>
      <c r="L119" t="n">
        <v>0.142857</v>
      </c>
      <c r="M119" t="n">
        <v>1612.27988111</v>
      </c>
      <c r="N119" t="inlineStr">
        <is>
          <t>SAN PEDRO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200.7257210169354</v>
      </c>
      <c r="L120" t="n">
        <v>0.142857</v>
      </c>
      <c r="M120" t="n">
        <v>1405.0814522</v>
      </c>
      <c r="N120" t="inlineStr">
        <is>
          <t>PEÑABLANCA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229.4699688169446</v>
      </c>
      <c r="L121" t="n">
        <v>0.142857</v>
      </c>
      <c r="M121" t="n">
        <v>1606.29138801</v>
      </c>
      <c r="N121" t="inlineStr">
        <is>
          <t>PLACERES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112.4439496816522</v>
      </c>
      <c r="L122" t="n">
        <v>0.142857</v>
      </c>
      <c r="M122" t="n">
        <v>787.10843488</v>
      </c>
      <c r="N122" t="inlineStr">
        <is>
          <t>PLACILLA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419.6193685759261</v>
      </c>
      <c r="L123" t="n">
        <v>0.142857</v>
      </c>
      <c r="M123" t="n">
        <v>2937.33851737</v>
      </c>
      <c r="N123" t="inlineStr">
        <is>
          <t>QUILPUE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127.4665213104941</v>
      </c>
      <c r="L124" t="n">
        <v>0.142857</v>
      </c>
      <c r="M124" t="n">
        <v>892.26654144</v>
      </c>
      <c r="N124" t="inlineStr">
        <is>
          <t>QUINTERO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346.112018529064</v>
      </c>
      <c r="L125" t="n">
        <v>0.142857</v>
      </c>
      <c r="M125" t="n">
        <v>2422.78655249</v>
      </c>
      <c r="N125" t="inlineStr">
        <is>
          <t>SAN RAFAEL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3.14062196223204</v>
      </c>
      <c r="L126" t="n">
        <v>0.142857</v>
      </c>
      <c r="M126" t="n">
        <v>21.98437572</v>
      </c>
      <c r="N126" t="inlineStr">
        <is>
          <t>RIO BLANCO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257.3409325488101</v>
      </c>
      <c r="L127" t="n">
        <v>0.142857</v>
      </c>
      <c r="M127" t="n">
        <v>1801.38832923</v>
      </c>
      <c r="N127" t="inlineStr">
        <is>
          <t>REÑACA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41.09131981006767</v>
      </c>
      <c r="L128" t="n">
        <v>0.142857</v>
      </c>
      <c r="M128" t="n">
        <v>287.63952631</v>
      </c>
      <c r="N128" t="inlineStr">
        <is>
          <t>SAN SEBASTIAN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0.142857</v>
      </c>
      <c r="M129" t="n">
        <v>0</v>
      </c>
      <c r="N129" t="inlineStr">
        <is>
          <t>TUNEL MELON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193.8046368537408</v>
      </c>
      <c r="L130" t="n">
        <v>0.142857</v>
      </c>
      <c r="M130" t="n">
        <v>1356.63381461</v>
      </c>
      <c r="N130" t="inlineStr">
        <is>
          <t>VALPARAISO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111.660390196641</v>
      </c>
      <c r="L131" t="n">
        <v>0.142857</v>
      </c>
      <c r="M131" t="n">
        <v>781.623513</v>
      </c>
      <c r="N131" t="inlineStr">
        <is>
          <t>LA VEGA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163.02093271319</v>
      </c>
      <c r="L132" t="n">
        <v>0.142857</v>
      </c>
      <c r="M132" t="n">
        <v>1141.14767014</v>
      </c>
      <c r="N132" t="inlineStr">
        <is>
          <t>S/E PLAYA ANCHA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324.8147618120562</v>
      </c>
      <c r="L133" t="n">
        <v>0.142857</v>
      </c>
      <c r="M133" t="n">
        <v>2273.70560639</v>
      </c>
      <c r="N133" t="inlineStr">
        <is>
          <t>SAN ANTONIO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122.9339565373491</v>
      </c>
      <c r="L134" t="n">
        <v>0.142857</v>
      </c>
      <c r="M134" t="n">
        <v>860.5385563</v>
      </c>
      <c r="N134" t="inlineStr">
        <is>
          <t>BOSQUEMAR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230.3399747769378</v>
      </c>
      <c r="L135" t="n">
        <v>0.142857</v>
      </c>
      <c r="M135" t="n">
        <v>1612.38143582</v>
      </c>
      <c r="N135" t="inlineStr">
        <is>
          <t>LA CALERA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0.60958552327101</v>
      </c>
      <c r="L136" t="n">
        <v>0.142857</v>
      </c>
      <c r="M136" t="n">
        <v>4.26710293</v>
      </c>
      <c r="N136" t="inlineStr">
        <is>
          <t>CASABLANCA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57.7661539152169</v>
      </c>
      <c r="L137" t="n">
        <v>0.142857</v>
      </c>
      <c r="M137" t="n">
        <v>404.36348177</v>
      </c>
      <c r="N137" t="inlineStr">
        <is>
          <t>CATEMU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68.11423054570135</v>
      </c>
      <c r="L138" t="n">
        <v>0.142857</v>
      </c>
      <c r="M138" t="n">
        <v>476.80009062</v>
      </c>
      <c r="N138" t="inlineStr">
        <is>
          <t>CON CON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316.029821724148</v>
      </c>
      <c r="L139" t="n">
        <v>0.142857</v>
      </c>
      <c r="M139" t="n">
        <v>2212.21096428</v>
      </c>
      <c r="N139" t="inlineStr">
        <is>
          <t>SAN FELIPE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4.596041071097191</v>
      </c>
      <c r="L140" t="n">
        <v>0.142857</v>
      </c>
      <c r="M140" t="n">
        <v>32.17231967</v>
      </c>
      <c r="N140" t="inlineStr">
        <is>
          <t>JUNCAL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179.7220132435213</v>
      </c>
      <c r="L141" t="n">
        <v>0.142857</v>
      </c>
      <c r="M141" t="n">
        <v>1258.05535076</v>
      </c>
      <c r="N141" t="inlineStr">
        <is>
          <t>MAYACA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54.78874573119949</v>
      </c>
      <c r="L142" t="n">
        <v>0.142857</v>
      </c>
      <c r="M142" t="n">
        <v>383.52160364</v>
      </c>
      <c r="N142" t="inlineStr">
        <is>
          <t>EL MELON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198.9820310706271</v>
      </c>
      <c r="L143" t="n">
        <v>0.142857</v>
      </c>
      <c r="M143" t="n">
        <v>1392.87561037</v>
      </c>
      <c r="N143" t="inlineStr">
        <is>
          <t>MIRAFLORES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47.71895539671117</v>
      </c>
      <c r="L144" t="n">
        <v>0.142857</v>
      </c>
      <c r="M144" t="n">
        <v>334.03302181</v>
      </c>
      <c r="N144" t="inlineStr">
        <is>
          <t>PANQUEHUE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255.2125154743722</v>
      </c>
      <c r="L145" t="n">
        <v>0.142857</v>
      </c>
      <c r="M145" t="n">
        <v>1786.48939481</v>
      </c>
      <c r="N145" t="inlineStr">
        <is>
          <t>SAN PEDRO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211.4549100277357</v>
      </c>
      <c r="L146" t="n">
        <v>0.142857</v>
      </c>
      <c r="M146" t="n">
        <v>1480.18585038</v>
      </c>
      <c r="N146" t="inlineStr">
        <is>
          <t>PEÑABLANCA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229.9516732966682</v>
      </c>
      <c r="L147" t="n">
        <v>0.142857</v>
      </c>
      <c r="M147" t="n">
        <v>1609.66332274</v>
      </c>
      <c r="N147" t="inlineStr">
        <is>
          <t>PLACERES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113.1127366728645</v>
      </c>
      <c r="L148" t="n">
        <v>0.142857</v>
      </c>
      <c r="M148" t="n">
        <v>791.7899485</v>
      </c>
      <c r="N148" t="inlineStr">
        <is>
          <t>PLACILLA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437.3831362664264</v>
      </c>
      <c r="L149" t="n">
        <v>0.142857</v>
      </c>
      <c r="M149" t="n">
        <v>3061.68501555</v>
      </c>
      <c r="N149" t="inlineStr">
        <is>
          <t>QUILPUE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127.2946474009396</v>
      </c>
      <c r="L150" t="n">
        <v>0.142857</v>
      </c>
      <c r="M150" t="n">
        <v>891.06342287</v>
      </c>
      <c r="N150" t="inlineStr">
        <is>
          <t>QUINTERO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403.8353179299926</v>
      </c>
      <c r="L151" t="n">
        <v>0.142857</v>
      </c>
      <c r="M151" t="n">
        <v>2826.85005236</v>
      </c>
      <c r="N151" t="inlineStr">
        <is>
          <t>SAN RAFAEL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3.198042369097291</v>
      </c>
      <c r="L152" t="n">
        <v>0.142857</v>
      </c>
      <c r="M152" t="n">
        <v>22.38631897</v>
      </c>
      <c r="N152" t="inlineStr">
        <is>
          <t>RIO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263.7674620737027</v>
      </c>
      <c r="L153" t="n">
        <v>0.142857</v>
      </c>
      <c r="M153" t="n">
        <v>1846.37408089</v>
      </c>
      <c r="N153" t="inlineStr">
        <is>
          <t>REÑACA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42.85369619483238</v>
      </c>
      <c r="L154" t="n">
        <v>0.142857</v>
      </c>
      <c r="M154" t="n">
        <v>299.97617334</v>
      </c>
      <c r="N154" t="inlineStr">
        <is>
          <t>SAN SEBASTIAN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0.142857</v>
      </c>
      <c r="M155" t="n">
        <v>0</v>
      </c>
      <c r="N155" t="inlineStr">
        <is>
          <t>TUNEL MELON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205.6783298528931</v>
      </c>
      <c r="L156" t="n">
        <v>0.142857</v>
      </c>
      <c r="M156" t="n">
        <v>1439.74974872</v>
      </c>
      <c r="N156" t="inlineStr">
        <is>
          <t>VALPARAISO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133.6059657796149</v>
      </c>
      <c r="L157" t="n">
        <v>0.142857</v>
      </c>
      <c r="M157" t="n">
        <v>935.2426957</v>
      </c>
      <c r="N157" t="inlineStr">
        <is>
          <t>LA VEGA</t>
        </is>
      </c>
      <c r="O157" t="inlineStr">
        <is>
          <t>BS1C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2022-04-08T19:24:25Z</dcterms:created>
  <dcterms:modified xmlns:dcterms="http://purl.org/dc/terms/" xmlns:xsi="http://www.w3.org/2001/XMLSchema-instance" xsi:type="dcterms:W3CDTF">2022-04-08T19:24:25Z</dcterms:modified>
</cp:coreProperties>
</file>