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217.838521</v>
      </c>
      <c r="T3" t="n">
        <v>15804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3.529677</v>
      </c>
      <c r="V6" t="n">
        <v>20356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23:05:30</t>
        </is>
      </c>
      <c r="H7" t="n">
        <v>33</v>
      </c>
      <c r="I7" t="n">
        <v>16963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2607.858583</v>
      </c>
      <c r="T7" t="n">
        <v>180013</v>
      </c>
      <c r="W7" t="n">
        <v>69.027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23:05:30</t>
        </is>
      </c>
      <c r="H8" t="n">
        <v>33</v>
      </c>
      <c r="I8" t="n">
        <v>16963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0.245212</v>
      </c>
      <c r="V8" t="n">
        <v>1462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23:05:30</t>
        </is>
      </c>
      <c r="H9" t="n">
        <v>33</v>
      </c>
      <c r="I9" t="n">
        <v>16963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181.171643</v>
      </c>
      <c r="T9" t="n">
        <v>12756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23:05:30</t>
        </is>
      </c>
      <c r="H10" t="n">
        <v>33</v>
      </c>
      <c r="I10" t="n">
        <v>16963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73.27200000000001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23:05:30</t>
        </is>
      </c>
      <c r="H11" t="n">
        <v>33</v>
      </c>
      <c r="I11" t="n">
        <v>16963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10:47:13</t>
        </is>
      </c>
      <c r="H12" t="n">
        <v>33</v>
      </c>
      <c r="I12" t="n">
        <v>17195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0.301378</v>
      </c>
      <c r="V12" t="n">
        <v>1832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10:47:13</t>
        </is>
      </c>
      <c r="H13" t="n">
        <v>33</v>
      </c>
      <c r="I13" t="n">
        <v>17195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306.532062</v>
      </c>
      <c r="T13" t="n">
        <v>22239</v>
      </c>
      <c r="W13" t="n">
        <v>72.54900000000001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10:47:13</t>
        </is>
      </c>
      <c r="H14" t="n">
        <v>33</v>
      </c>
      <c r="I14" t="n">
        <v>17195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71.39700000000001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10:47:13</t>
        </is>
      </c>
      <c r="H15" t="n">
        <v>33</v>
      </c>
      <c r="I15" t="n">
        <v>17195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10:47:13</t>
        </is>
      </c>
      <c r="H16" t="n">
        <v>33</v>
      </c>
      <c r="I16" t="n">
        <v>17195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3.519816</v>
      </c>
      <c r="V16" t="n">
        <v>20299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10:47:13</t>
        </is>
      </c>
      <c r="H17" t="n">
        <v>33</v>
      </c>
      <c r="I17" t="n">
        <v>17195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3580.016018</v>
      </c>
      <c r="T17" t="n">
        <v>247121</v>
      </c>
      <c r="W17" t="n">
        <v>69.02800000000001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2020-12-11 10:47:13</t>
        </is>
      </c>
      <c r="H18" t="n">
        <v>33</v>
      </c>
      <c r="I18" t="n">
        <v>17195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0.249281</v>
      </c>
      <c r="V18" t="n">
        <v>1486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2020-12-11 10:47:13</t>
        </is>
      </c>
      <c r="H19" t="n">
        <v>33</v>
      </c>
      <c r="I19" t="n">
        <v>17195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253.544163</v>
      </c>
      <c r="T19" t="n">
        <v>17852</v>
      </c>
      <c r="W19" t="n">
        <v>70.408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2020-12-11 10:47:13</t>
        </is>
      </c>
      <c r="H20" t="n">
        <v>33</v>
      </c>
      <c r="I20" t="n">
        <v>17195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73.27200000000001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2020-12-11 10:47:13</t>
        </is>
      </c>
      <c r="H21" t="n">
        <v>33</v>
      </c>
      <c r="I21" t="n">
        <v>17195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17:16:49</t>
        </is>
      </c>
      <c r="H22" t="n">
        <v>33</v>
      </c>
      <c r="I22" t="n">
        <v>17517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0.306054</v>
      </c>
      <c r="V22" t="n">
        <v>1860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17:16:49</t>
        </is>
      </c>
      <c r="H23" t="n">
        <v>33</v>
      </c>
      <c r="I23" t="n">
        <v>17517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451.002078</v>
      </c>
      <c r="T23" t="n">
        <v>32720</v>
      </c>
      <c r="W23" t="n">
        <v>72.54900000000001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17:16:49</t>
        </is>
      </c>
      <c r="H24" t="n">
        <v>33</v>
      </c>
      <c r="I24" t="n">
        <v>17517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71.39700000000001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17:16:49</t>
        </is>
      </c>
      <c r="H25" t="n">
        <v>33</v>
      </c>
      <c r="I25" t="n">
        <v>17517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17:16:49</t>
        </is>
      </c>
      <c r="H26" t="n">
        <v>33</v>
      </c>
      <c r="I26" t="n">
        <v>17517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3.51266</v>
      </c>
      <c r="V26" t="n">
        <v>20258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17:16:49</t>
        </is>
      </c>
      <c r="H27" t="n">
        <v>33</v>
      </c>
      <c r="I27" t="n">
        <v>17517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5176.265438</v>
      </c>
      <c r="T27" t="n">
        <v>357307</v>
      </c>
      <c r="W27" t="n">
        <v>69.02800000000001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2021-01-14 17:16:49</t>
        </is>
      </c>
      <c r="H28" t="n">
        <v>33</v>
      </c>
      <c r="I28" t="n">
        <v>17517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0.251912</v>
      </c>
      <c r="V28" t="n">
        <v>1502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2021-01-14 17:16:49</t>
        </is>
      </c>
      <c r="H29" t="n">
        <v>33</v>
      </c>
      <c r="I29" t="n">
        <v>17517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371.218889</v>
      </c>
      <c r="T29" t="n">
        <v>26137</v>
      </c>
      <c r="W29" t="n">
        <v>70.408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17:16:49</t>
        </is>
      </c>
      <c r="H30" t="n">
        <v>33</v>
      </c>
      <c r="I30" t="n">
        <v>17517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73.27200000000001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17:16:49</t>
        </is>
      </c>
      <c r="H31" t="n">
        <v>33</v>
      </c>
      <c r="I31" t="n">
        <v>17517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20:19:35</t>
        </is>
      </c>
      <c r="H32" t="n">
        <v>33</v>
      </c>
      <c r="I32" t="n">
        <v>17782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0.330634</v>
      </c>
      <c r="V32" t="n">
        <v>2009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20:19:35</t>
        </is>
      </c>
      <c r="H33" t="n">
        <v>33</v>
      </c>
      <c r="I33" t="n">
        <v>17782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531.019511</v>
      </c>
      <c r="T33" t="n">
        <v>38525</v>
      </c>
      <c r="W33" t="n">
        <v>72.54900000000001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2021-02-12 20:19:35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2021-02-12 20:19:35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20:19:35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3.822178</v>
      </c>
      <c r="V36" t="n">
        <v>22043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20:19:35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6138.670266</v>
      </c>
      <c r="T37" t="n">
        <v>423740</v>
      </c>
      <c r="W37" t="n">
        <v>69.02800000000001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20:19:35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0.272461</v>
      </c>
      <c r="V38" t="n">
        <v>1625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20:19:35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437.590835</v>
      </c>
      <c r="T39" t="n">
        <v>30810</v>
      </c>
      <c r="W39" t="n">
        <v>70.408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20:19:35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73.27200000000001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20:19:35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16:31:23</t>
        </is>
      </c>
      <c r="H42" t="n">
        <v>33</v>
      </c>
      <c r="I42" t="n">
        <v>18056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0.331791</v>
      </c>
      <c r="V42" t="n">
        <v>2016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16:31:23</t>
        </is>
      </c>
      <c r="H43" t="n">
        <v>33</v>
      </c>
      <c r="I43" t="n">
        <v>18056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378.66</v>
      </c>
      <c r="T43" t="n">
        <v>27471</v>
      </c>
      <c r="W43" t="n">
        <v>72.54900000000001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2021-03-08 16:31:23</t>
        </is>
      </c>
      <c r="H44" t="n">
        <v>33</v>
      </c>
      <c r="I44" t="n">
        <v>18056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71.39700000000001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2021-03-08 16:31:23</t>
        </is>
      </c>
      <c r="H45" t="n">
        <v>33</v>
      </c>
      <c r="I45" t="n">
        <v>18056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16:31:23</t>
        </is>
      </c>
      <c r="H46" t="n">
        <v>33</v>
      </c>
      <c r="I46" t="n">
        <v>18056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3.816897</v>
      </c>
      <c r="V46" t="n">
        <v>22013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16:31:23</t>
        </is>
      </c>
      <c r="H47" t="n">
        <v>33</v>
      </c>
      <c r="I47" t="n">
        <v>18056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4355.899687</v>
      </c>
      <c r="T47" t="n">
        <v>300679</v>
      </c>
      <c r="W47" t="n">
        <v>69.02800000000001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2021-03-08 16:31:23</t>
        </is>
      </c>
      <c r="H48" t="n">
        <v>33</v>
      </c>
      <c r="I48" t="n">
        <v>18056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0.275941</v>
      </c>
      <c r="V48" t="n">
        <v>1645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2021-03-08 16:31:23</t>
        </is>
      </c>
      <c r="H49" t="n">
        <v>33</v>
      </c>
      <c r="I49" t="n">
        <v>18056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314.908153</v>
      </c>
      <c r="T49" t="n">
        <v>22172</v>
      </c>
      <c r="W49" t="n">
        <v>70.408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Luzparral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2021-03-08 16:31:23</t>
        </is>
      </c>
      <c r="H50" t="n">
        <v>33</v>
      </c>
      <c r="I50" t="n">
        <v>18056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73.27200000000001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Luzparral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2021-03-08 16:31:23</t>
        </is>
      </c>
      <c r="H51" t="n">
        <v>33</v>
      </c>
      <c r="I51" t="n">
        <v>18056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17:08:57</t>
        </is>
      </c>
      <c r="H52" t="n">
        <v>33</v>
      </c>
      <c r="I52" t="n">
        <v>18743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0.5235570000000001</v>
      </c>
      <c r="V52" t="n">
        <v>3172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17:08:57</t>
        </is>
      </c>
      <c r="H53" t="n">
        <v>33</v>
      </c>
      <c r="I53" t="n">
        <v>18743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544.35</v>
      </c>
      <c r="T53" t="n">
        <v>44558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2021-04-12 17:08:57</t>
        </is>
      </c>
      <c r="H54" t="n">
        <v>33</v>
      </c>
      <c r="I54" t="n">
        <v>18743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81.444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2021-04-12 17:08:57</t>
        </is>
      </c>
      <c r="H55" t="n">
        <v>33</v>
      </c>
      <c r="I55" t="n">
        <v>18743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17:08:57</t>
        </is>
      </c>
      <c r="H56" t="n">
        <v>33</v>
      </c>
      <c r="I56" t="n">
        <v>18743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3.231922</v>
      </c>
      <c r="V56" t="n">
        <v>18931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17:08:57</t>
        </is>
      </c>
      <c r="H57" t="n">
        <v>33</v>
      </c>
      <c r="I57" t="n">
        <v>18743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3360.1927</v>
      </c>
      <c r="T57" t="n">
        <v>262424</v>
      </c>
      <c r="W57" t="n">
        <v>78.098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2021-04-12 17:08:57</t>
        </is>
      </c>
      <c r="H58" t="n">
        <v>33</v>
      </c>
      <c r="I58" t="n">
        <v>18743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0.650901</v>
      </c>
      <c r="V58" t="n">
        <v>3895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2021-04-12 17:08:57</t>
        </is>
      </c>
      <c r="H59" t="n">
        <v>33</v>
      </c>
      <c r="I59" t="n">
        <v>18743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676.734046</v>
      </c>
      <c r="T59" t="n">
        <v>52936</v>
      </c>
      <c r="W59" t="n">
        <v>78.223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Luzparral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17:08:57</t>
        </is>
      </c>
      <c r="H60" t="n">
        <v>33</v>
      </c>
      <c r="I60" t="n">
        <v>18743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0.010091</v>
      </c>
      <c r="V60" t="n">
        <v>58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Luzparral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17:08:57</t>
        </is>
      </c>
      <c r="H61" t="n">
        <v>33</v>
      </c>
      <c r="I61" t="n">
        <v>18743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10.49111</v>
      </c>
      <c r="T61" t="n">
        <v>848</v>
      </c>
      <c r="W61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217.838521</v>
      </c>
      <c r="T2" t="n">
        <v>15804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71.39700000000001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2607.858583</v>
      </c>
      <c r="T4" t="n">
        <v>180013</v>
      </c>
      <c r="W4" t="n">
        <v>69.027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181.171643</v>
      </c>
      <c r="T5" t="n">
        <v>12756</v>
      </c>
      <c r="W5" t="n">
        <v>70.408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73.27200000000001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306.532062</v>
      </c>
      <c r="T7" t="n">
        <v>22239</v>
      </c>
      <c r="W7" t="n">
        <v>72.54900000000001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71.39700000000001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3580.016018</v>
      </c>
      <c r="T9" t="n">
        <v>247121</v>
      </c>
      <c r="W9" t="n">
        <v>69.02800000000001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253.544163</v>
      </c>
      <c r="T10" t="n">
        <v>17852</v>
      </c>
      <c r="W10" t="n">
        <v>70.408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73.27200000000001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451.002078</v>
      </c>
      <c r="T12" t="n">
        <v>32720</v>
      </c>
      <c r="W12" t="n">
        <v>72.54900000000001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71.39700000000001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5176.265438</v>
      </c>
      <c r="T14" t="n">
        <v>357307</v>
      </c>
      <c r="W14" t="n">
        <v>69.02800000000001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371.218889</v>
      </c>
      <c r="T15" t="n">
        <v>26137</v>
      </c>
      <c r="W15" t="n">
        <v>70.408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73.27200000000001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531.019511</v>
      </c>
      <c r="T17" t="n">
        <v>38525</v>
      </c>
      <c r="W17" t="n">
        <v>72.54900000000001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6138.670266</v>
      </c>
      <c r="T19" t="n">
        <v>423740</v>
      </c>
      <c r="W19" t="n">
        <v>69.02800000000001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437.590835</v>
      </c>
      <c r="T20" t="n">
        <v>30810</v>
      </c>
      <c r="W20" t="n">
        <v>70.408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73.27200000000001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378.66</v>
      </c>
      <c r="T22" t="n">
        <v>27471</v>
      </c>
      <c r="W22" t="n">
        <v>72.54900000000001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71.39700000000001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4355.899687</v>
      </c>
      <c r="T24" t="n">
        <v>300679</v>
      </c>
      <c r="W24" t="n">
        <v>69.02800000000001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314.908153</v>
      </c>
      <c r="T25" t="n">
        <v>22172</v>
      </c>
      <c r="W25" t="n">
        <v>70.408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73.27200000000001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544.35</v>
      </c>
      <c r="T27" t="n">
        <v>44558</v>
      </c>
      <c r="W27" t="n">
        <v>81.855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81.444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3360.1927</v>
      </c>
      <c r="T29" t="n">
        <v>262424</v>
      </c>
      <c r="W29" t="n">
        <v>78.098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676.734046</v>
      </c>
      <c r="T30" t="n">
        <v>52936</v>
      </c>
      <c r="W30" t="n">
        <v>78.223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10.49111</v>
      </c>
      <c r="T31" t="n">
        <v>848</v>
      </c>
      <c r="W31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3.529677</v>
      </c>
      <c r="V4" t="n">
        <v>20356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0.245212</v>
      </c>
      <c r="V5" t="n">
        <v>1462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0.301378</v>
      </c>
      <c r="V7" t="n">
        <v>1832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3.519816</v>
      </c>
      <c r="V9" t="n">
        <v>20299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0.249281</v>
      </c>
      <c r="V10" t="n">
        <v>1486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0.306054</v>
      </c>
      <c r="V12" t="n">
        <v>1860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3.51266</v>
      </c>
      <c r="V14" t="n">
        <v>20258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0.251912</v>
      </c>
      <c r="V15" t="n">
        <v>1502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0.330634</v>
      </c>
      <c r="V17" t="n">
        <v>2009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3.822178</v>
      </c>
      <c r="V19" t="n">
        <v>22043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0.272461</v>
      </c>
      <c r="V20" t="n">
        <v>1625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0.331791</v>
      </c>
      <c r="V22" t="n">
        <v>2016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3.816897</v>
      </c>
      <c r="V24" t="n">
        <v>22013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0.275941</v>
      </c>
      <c r="V25" t="n">
        <v>1645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0.5235570000000001</v>
      </c>
      <c r="V27" t="n">
        <v>3172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3.231922</v>
      </c>
      <c r="V29" t="n">
        <v>18931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0.650901</v>
      </c>
      <c r="V30" t="n">
        <v>3895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0.010091</v>
      </c>
      <c r="V31" t="n">
        <v>58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688.7761006889693</v>
      </c>
      <c r="N2" t="n">
        <v>1</v>
      </c>
      <c r="O2" t="inlineStr">
        <is>
          <t>5</t>
        </is>
      </c>
      <c r="P2" s="2" t="n">
        <v>44659.64395995369</v>
      </c>
      <c r="Q2" t="n">
        <v>8</v>
      </c>
      <c r="R2" t="inlineStr">
        <is>
          <t>ALTO JAHUEL 220</t>
        </is>
      </c>
      <c r="S2" t="n">
        <v>111.8490542362716</v>
      </c>
      <c r="T2" t="n">
        <v>9150.86359907513</v>
      </c>
      <c r="U2" t="n">
        <v>0.1510079303829059</v>
      </c>
      <c r="V2" t="n">
        <v>915.2263846715203</v>
      </c>
      <c r="W2" t="inlineStr">
        <is>
          <t>LUZPARRAL</t>
        </is>
      </c>
      <c r="X2" t="n">
        <v>93.076681462506</v>
      </c>
      <c r="Y2" t="n">
        <v>9.150863599075132</v>
      </c>
      <c r="Z2" t="n">
        <v>10410.538793032</v>
      </c>
      <c r="AA2" t="n">
        <v>1138.341274467065</v>
      </c>
      <c r="AB2" t="n">
        <v>915.2263846715203</v>
      </c>
      <c r="AC2" t="n">
        <v>1138.341274467065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688.7761006889693</v>
      </c>
      <c r="N3" t="n">
        <v>1</v>
      </c>
      <c r="O3" t="inlineStr">
        <is>
          <t>5</t>
        </is>
      </c>
      <c r="P3" s="2" t="n">
        <v>44659.64395995369</v>
      </c>
      <c r="Q3" t="n">
        <v>34</v>
      </c>
      <c r="R3" t="inlineStr">
        <is>
          <t>CHARRUA 220</t>
        </is>
      </c>
      <c r="S3" t="n">
        <v>437.614423841397</v>
      </c>
      <c r="T3" t="n">
        <v>34159.73897173538</v>
      </c>
      <c r="U3" t="n">
        <v>0.590825276988055</v>
      </c>
      <c r="V3" t="n">
        <v>3461.692293042278</v>
      </c>
      <c r="W3" t="inlineStr">
        <is>
          <t>LUZPARRAL</t>
        </is>
      </c>
      <c r="X3" t="n">
        <v>88.804309215006</v>
      </c>
      <c r="Y3" t="n">
        <v>34.15973897173538</v>
      </c>
      <c r="Z3" t="n">
        <v>38862.04661175811</v>
      </c>
      <c r="AA3" t="n">
        <v>4305.587429157063</v>
      </c>
      <c r="AB3" t="n">
        <v>3461.692293042278</v>
      </c>
      <c r="AC3" t="n">
        <v>4305.587429157063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688.7761006889693</v>
      </c>
      <c r="N4" t="n">
        <v>1</v>
      </c>
      <c r="O4" t="inlineStr">
        <is>
          <t>5</t>
        </is>
      </c>
      <c r="P4" s="2" t="n">
        <v>44659.64395995369</v>
      </c>
      <c r="Q4" t="n">
        <v>23</v>
      </c>
      <c r="R4" t="inlineStr">
        <is>
          <t>ITAHUE 220</t>
        </is>
      </c>
      <c r="S4" t="n">
        <v>154.3362393892979</v>
      </c>
      <c r="T4" t="n">
        <v>12066.7367681208</v>
      </c>
      <c r="U4" t="n">
        <v>0.2083700774440762</v>
      </c>
      <c r="V4" t="n">
        <v>1247.282330955486</v>
      </c>
      <c r="W4" t="inlineStr">
        <is>
          <t>LUZPARRAL</t>
        </is>
      </c>
      <c r="X4" t="n">
        <v>88.94735741033099</v>
      </c>
      <c r="Y4" t="n">
        <v>12.0667367681208</v>
      </c>
      <c r="Z4" t="n">
        <v>13727.80064632628</v>
      </c>
      <c r="AA4" t="n">
        <v>1551.346182780456</v>
      </c>
      <c r="AB4" t="n">
        <v>1247.282330955486</v>
      </c>
      <c r="AC4" t="n">
        <v>1551.346182780456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688.7761006889693</v>
      </c>
      <c r="N5" t="n">
        <v>1</v>
      </c>
      <c r="O5" t="inlineStr">
        <is>
          <t>5</t>
        </is>
      </c>
      <c r="P5" s="2" t="n">
        <v>44659.64395995369</v>
      </c>
      <c r="Q5" t="n">
        <v>22</v>
      </c>
      <c r="R5" t="inlineStr">
        <is>
          <t>RAPEL 220</t>
        </is>
      </c>
      <c r="S5" t="n">
        <v>1.912677409785374</v>
      </c>
      <c r="T5" t="n">
        <v>154.5285034938181</v>
      </c>
      <c r="U5" t="n">
        <v>0.00258231470184539</v>
      </c>
      <c r="V5" t="n">
        <v>14.84304458297922</v>
      </c>
      <c r="W5" t="inlineStr">
        <is>
          <t>LUZPARRAL</t>
        </is>
      </c>
      <c r="X5" t="n">
        <v>91.91322298903498</v>
      </c>
      <c r="Y5" t="n">
        <v>0.1545285034938181</v>
      </c>
      <c r="Z5" t="n">
        <v>175.8003452716929</v>
      </c>
      <c r="AA5" t="n">
        <v>18.46149823753634</v>
      </c>
      <c r="AB5" t="n">
        <v>14.84304458297922</v>
      </c>
      <c r="AC5" t="n">
        <v>18.46149823753634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1273.759776877479</v>
      </c>
      <c r="N6" t="n">
        <v>2</v>
      </c>
      <c r="O6" t="inlineStr">
        <is>
          <t>5</t>
        </is>
      </c>
      <c r="P6" s="2" t="n">
        <v>44659.64395995369</v>
      </c>
      <c r="Q6" t="n">
        <v>8</v>
      </c>
      <c r="R6" t="inlineStr">
        <is>
          <t>ALTO JAHUEL 220</t>
        </is>
      </c>
      <c r="S6" t="n">
        <v>138.666546546807</v>
      </c>
      <c r="T6" t="n">
        <v>11344.92072256733</v>
      </c>
      <c r="U6" t="n">
        <v>0.1872143519706906</v>
      </c>
      <c r="V6" t="n">
        <v>1134.665670063066</v>
      </c>
      <c r="W6" t="inlineStr">
        <is>
          <t>LUZPARRAL</t>
        </is>
      </c>
      <c r="X6" t="n">
        <v>93.07668146250599</v>
      </c>
      <c r="Y6" t="n">
        <v>11.34492072256733</v>
      </c>
      <c r="Z6" t="n">
        <v>12906.62198244292</v>
      </c>
      <c r="AA6" t="n">
        <v>1411.275709033664</v>
      </c>
      <c r="AB6" t="n">
        <v>1134.665670063066</v>
      </c>
      <c r="AC6" t="n">
        <v>1411.275709033664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1273.759776877479</v>
      </c>
      <c r="N7" t="n">
        <v>2</v>
      </c>
      <c r="O7" t="inlineStr">
        <is>
          <t>5</t>
        </is>
      </c>
      <c r="P7" s="2" t="n">
        <v>44659.64395995369</v>
      </c>
      <c r="Q7" t="n">
        <v>34</v>
      </c>
      <c r="R7" t="inlineStr">
        <is>
          <t>CHARRUA 220</t>
        </is>
      </c>
      <c r="S7" t="n">
        <v>993.975571861769</v>
      </c>
      <c r="T7" t="n">
        <v>77588.72703744618</v>
      </c>
      <c r="U7" t="n">
        <v>1.341971060756057</v>
      </c>
      <c r="V7" t="n">
        <v>7862.715187452844</v>
      </c>
      <c r="W7" t="inlineStr">
        <is>
          <t>LUZPARRAL</t>
        </is>
      </c>
      <c r="X7" t="n">
        <v>88.804309215006</v>
      </c>
      <c r="Y7" t="n">
        <v>77.58872703744619</v>
      </c>
      <c r="Z7" t="n">
        <v>88269.31403577495</v>
      </c>
      <c r="AA7" t="n">
        <v>9779.49650180702</v>
      </c>
      <c r="AB7" t="n">
        <v>7862.715187452844</v>
      </c>
      <c r="AC7" t="n">
        <v>9779.49650180702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1273.759776877479</v>
      </c>
      <c r="N8" t="n">
        <v>2</v>
      </c>
      <c r="O8" t="inlineStr">
        <is>
          <t>5</t>
        </is>
      </c>
      <c r="P8" s="2" t="n">
        <v>44659.64395995369</v>
      </c>
      <c r="Q8" t="n">
        <v>23</v>
      </c>
      <c r="R8" t="inlineStr">
        <is>
          <t>ITAHUE 220</t>
        </is>
      </c>
      <c r="S8" t="n">
        <v>169.989040619043</v>
      </c>
      <c r="T8" t="n">
        <v>13290.54676161575</v>
      </c>
      <c r="U8" t="n">
        <v>0.2295029974722216</v>
      </c>
      <c r="V8" t="n">
        <v>1373.78186522607</v>
      </c>
      <c r="W8" t="inlineStr">
        <is>
          <t>LUZPARRAL</t>
        </is>
      </c>
      <c r="X8" t="n">
        <v>88.94735741033101</v>
      </c>
      <c r="Y8" t="n">
        <v>13.29054676161576</v>
      </c>
      <c r="Z8" t="n">
        <v>15120.07595178129</v>
      </c>
      <c r="AA8" t="n">
        <v>1708.683911972723</v>
      </c>
      <c r="AB8" t="n">
        <v>1373.78186522607</v>
      </c>
      <c r="AC8" t="n">
        <v>1708.683911972723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1273.759776877479</v>
      </c>
      <c r="N9" t="n">
        <v>2</v>
      </c>
      <c r="O9" t="inlineStr">
        <is>
          <t>5</t>
        </is>
      </c>
      <c r="P9" s="2" t="n">
        <v>44659.64395995369</v>
      </c>
      <c r="Q9" t="n">
        <v>22</v>
      </c>
      <c r="R9" t="inlineStr">
        <is>
          <t>RAPEL 220</t>
        </is>
      </c>
      <c r="S9" t="n">
        <v>2.449057516947874</v>
      </c>
      <c r="T9" t="n">
        <v>197.8635765383499</v>
      </c>
      <c r="U9" t="n">
        <v>0.003306483989053396</v>
      </c>
      <c r="V9" t="n">
        <v>19.00554151178935</v>
      </c>
      <c r="W9" t="inlineStr">
        <is>
          <t>LUZPARRAL</t>
        </is>
      </c>
      <c r="X9" t="n">
        <v>91.91322298903499</v>
      </c>
      <c r="Y9" t="n">
        <v>0.1978635765383498</v>
      </c>
      <c r="Z9" t="n">
        <v>225.1007696682023</v>
      </c>
      <c r="AA9" t="n">
        <v>23.6387332236186</v>
      </c>
      <c r="AB9" t="n">
        <v>19.00554151178935</v>
      </c>
      <c r="AC9" t="n">
        <v>23.6387332236186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328.32890727191</v>
      </c>
      <c r="N10" t="n">
        <v>0</v>
      </c>
      <c r="O10" t="inlineStr">
        <is>
          <t>5</t>
        </is>
      </c>
      <c r="P10" s="2" t="n">
        <v>44659.64395995369</v>
      </c>
      <c r="Q10" t="n">
        <v>8</v>
      </c>
      <c r="R10" t="inlineStr">
        <is>
          <t>ALTO JAHUEL 220</t>
        </is>
      </c>
      <c r="S10" t="n">
        <v>42.84898068856495</v>
      </c>
      <c r="T10" t="n">
        <v>3505.663774430972</v>
      </c>
      <c r="U10" t="n">
        <v>0.05785060890303856</v>
      </c>
      <c r="V10" t="n">
        <v>350.6200204394536</v>
      </c>
      <c r="W10" t="inlineStr">
        <is>
          <t>LUZPARRAL</t>
        </is>
      </c>
      <c r="X10" t="n">
        <v>93.07668146250602</v>
      </c>
      <c r="Y10" t="n">
        <v>3.505663774430973</v>
      </c>
      <c r="Z10" t="n">
        <v>3988.240926542631</v>
      </c>
      <c r="AA10" t="n">
        <v>436.09455278539</v>
      </c>
      <c r="AB10" t="n">
        <v>350.6200204394536</v>
      </c>
      <c r="AC10" t="n">
        <v>436.09455278539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328.32890727191</v>
      </c>
      <c r="N11" t="n">
        <v>0</v>
      </c>
      <c r="O11" t="inlineStr">
        <is>
          <t>5</t>
        </is>
      </c>
      <c r="P11" s="2" t="n">
        <v>44659.64395995369</v>
      </c>
      <c r="Q11" t="n">
        <v>34</v>
      </c>
      <c r="R11" t="inlineStr">
        <is>
          <t>CHARRUA 220</t>
        </is>
      </c>
      <c r="S11" t="n">
        <v>253.012385331234</v>
      </c>
      <c r="T11" t="n">
        <v>19749.89069981723</v>
      </c>
      <c r="U11" t="n">
        <v>0.3415932028303357</v>
      </c>
      <c r="V11" t="n">
        <v>2001.421746242093</v>
      </c>
      <c r="W11" t="inlineStr">
        <is>
          <t>LUZPARRAL</t>
        </is>
      </c>
      <c r="X11" t="n">
        <v>88.804309215006</v>
      </c>
      <c r="Y11" t="n">
        <v>19.74989069981723</v>
      </c>
      <c r="Z11" t="n">
        <v>22468.59010218115</v>
      </c>
      <c r="AA11" t="n">
        <v>2489.330530151857</v>
      </c>
      <c r="AB11" t="n">
        <v>2001.421746242093</v>
      </c>
      <c r="AC11" t="n">
        <v>2489.330530151857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328.32890727191</v>
      </c>
      <c r="N12" t="n">
        <v>0</v>
      </c>
      <c r="O12" t="inlineStr">
        <is>
          <t>5</t>
        </is>
      </c>
      <c r="P12" s="2" t="n">
        <v>44659.64395995369</v>
      </c>
      <c r="Q12" t="n">
        <v>23</v>
      </c>
      <c r="R12" t="inlineStr">
        <is>
          <t>ITAHUE 220</t>
        </is>
      </c>
      <c r="S12" t="n">
        <v>39.17847445932447</v>
      </c>
      <c r="T12" t="n">
        <v>3063.158336291526</v>
      </c>
      <c r="U12" t="n">
        <v>0.05289504130418959</v>
      </c>
      <c r="V12" t="n">
        <v>316.6243983932058</v>
      </c>
      <c r="W12" t="inlineStr">
        <is>
          <t>LUZPARRAL</t>
        </is>
      </c>
      <c r="X12" t="n">
        <v>88.94735741033098</v>
      </c>
      <c r="Y12" t="n">
        <v>3.063158336291526</v>
      </c>
      <c r="Z12" t="n">
        <v>3484.821770525058</v>
      </c>
      <c r="AA12" t="n">
        <v>393.8114407875693</v>
      </c>
      <c r="AB12" t="n">
        <v>316.6243983932058</v>
      </c>
      <c r="AC12" t="n">
        <v>393.8114407875693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Paso Hondo 13.2</t>
        </is>
      </c>
      <c r="L13" t="inlineStr">
        <is>
          <t>-1</t>
        </is>
      </c>
      <c r="M13" t="n">
        <v>328.32890727191</v>
      </c>
      <c r="N13" t="n">
        <v>0</v>
      </c>
      <c r="O13" t="inlineStr">
        <is>
          <t>5</t>
        </is>
      </c>
      <c r="P13" s="2" t="n">
        <v>44659.64395995369</v>
      </c>
      <c r="Q13" t="n">
        <v>22</v>
      </c>
      <c r="R13" t="inlineStr">
        <is>
          <t>RAPEL 220</t>
        </is>
      </c>
      <c r="S13" t="n">
        <v>1.362336115499282</v>
      </c>
      <c r="T13" t="n">
        <v>110.0654820863432</v>
      </c>
      <c r="U13" t="n">
        <v>0.001839296350712636</v>
      </c>
      <c r="V13" t="n">
        <v>10.57220396701796</v>
      </c>
      <c r="W13" t="inlineStr">
        <is>
          <t>LUZPARRAL</t>
        </is>
      </c>
      <c r="X13" t="n">
        <v>91.91322298903501</v>
      </c>
      <c r="Y13" t="n">
        <v>0.1100654820863432</v>
      </c>
      <c r="Z13" t="n">
        <v>125.2167031699012</v>
      </c>
      <c r="AA13" t="n">
        <v>13.14950742166412</v>
      </c>
      <c r="AB13" t="n">
        <v>10.57220396701796</v>
      </c>
      <c r="AC13" t="n">
        <v>13.14950742166412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654.1879985197942</v>
      </c>
      <c r="N14" t="n">
        <v>1</v>
      </c>
      <c r="O14" t="inlineStr">
        <is>
          <t>5</t>
        </is>
      </c>
      <c r="P14" s="2" t="n">
        <v>44659.64395995369</v>
      </c>
      <c r="Q14" t="n">
        <v>8</v>
      </c>
      <c r="R14" t="inlineStr">
        <is>
          <t>ALTO JAHUEL 220</t>
        </is>
      </c>
      <c r="S14" t="n">
        <v>52.62073573492908</v>
      </c>
      <c r="T14" t="n">
        <v>4305.134079865654</v>
      </c>
      <c r="U14" t="n">
        <v>0.07104350101854146</v>
      </c>
      <c r="V14" t="n">
        <v>430.5792843245771</v>
      </c>
      <c r="W14" t="inlineStr">
        <is>
          <t>LUZPARRAL</t>
        </is>
      </c>
      <c r="X14" t="n">
        <v>93.076681462506</v>
      </c>
      <c r="Y14" t="n">
        <v>4.305134079865654</v>
      </c>
      <c r="Z14" t="n">
        <v>4897.763458322701</v>
      </c>
      <c r="AA14" t="n">
        <v>535.5463735380312</v>
      </c>
      <c r="AB14" t="n">
        <v>430.5792843245771</v>
      </c>
      <c r="AC14" t="n">
        <v>535.5463735380312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654.1879985197942</v>
      </c>
      <c r="N15" t="n">
        <v>1</v>
      </c>
      <c r="O15" t="inlineStr">
        <is>
          <t>5</t>
        </is>
      </c>
      <c r="P15" s="2" t="n">
        <v>44659.64395995369</v>
      </c>
      <c r="Q15" t="n">
        <v>34</v>
      </c>
      <c r="R15" t="inlineStr">
        <is>
          <t>CHARRUA 220</t>
        </is>
      </c>
      <c r="S15" t="n">
        <v>558.8987817934409</v>
      </c>
      <c r="T15" t="n">
        <v>43627.07318944362</v>
      </c>
      <c r="U15" t="n">
        <v>0.7545718549740343</v>
      </c>
      <c r="V15" t="n">
        <v>4421.096518121788</v>
      </c>
      <c r="W15" t="inlineStr">
        <is>
          <t>LUZPARRAL</t>
        </is>
      </c>
      <c r="X15" t="n">
        <v>88.804309215006</v>
      </c>
      <c r="Y15" t="n">
        <v>43.62707318944363</v>
      </c>
      <c r="Z15" t="n">
        <v>49632.62023827489</v>
      </c>
      <c r="AA15" t="n">
        <v>5498.876266320632</v>
      </c>
      <c r="AB15" t="n">
        <v>4421.096518121788</v>
      </c>
      <c r="AC15" t="n">
        <v>5498.876266320632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654.1879985197942</v>
      </c>
      <c r="N16" t="n">
        <v>1</v>
      </c>
      <c r="O16" t="inlineStr">
        <is>
          <t>5</t>
        </is>
      </c>
      <c r="P16" s="2" t="n">
        <v>44659.64395995369</v>
      </c>
      <c r="Q16" t="n">
        <v>23</v>
      </c>
      <c r="R16" t="inlineStr">
        <is>
          <t>ITAHUE 220</t>
        </is>
      </c>
      <c r="S16" t="n">
        <v>57.58915284676148</v>
      </c>
      <c r="T16" t="n">
        <v>4502.592202911565</v>
      </c>
      <c r="U16" t="n">
        <v>0.0777513841603331</v>
      </c>
      <c r="V16" t="n">
        <v>465.4119673039108</v>
      </c>
      <c r="W16" t="inlineStr">
        <is>
          <t>LUZPARRAL</t>
        </is>
      </c>
      <c r="X16" t="n">
        <v>88.94735741033098</v>
      </c>
      <c r="Y16" t="n">
        <v>4.502592202911566</v>
      </c>
      <c r="Z16" t="n">
        <v>5122.402961219073</v>
      </c>
      <c r="AA16" t="n">
        <v>578.8706060993915</v>
      </c>
      <c r="AB16" t="n">
        <v>465.4119673039108</v>
      </c>
      <c r="AC16" t="n">
        <v>578.8706060993915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San Gregorio 13.8</t>
        </is>
      </c>
      <c r="L17" t="inlineStr">
        <is>
          <t>-1</t>
        </is>
      </c>
      <c r="M17" t="n">
        <v>654.1879985197942</v>
      </c>
      <c r="N17" t="n">
        <v>1</v>
      </c>
      <c r="O17" t="inlineStr">
        <is>
          <t>5</t>
        </is>
      </c>
      <c r="P17" s="2" t="n">
        <v>44659.64395995369</v>
      </c>
      <c r="Q17" t="n">
        <v>22</v>
      </c>
      <c r="R17" t="inlineStr">
        <is>
          <t>RAPEL 220</t>
        </is>
      </c>
      <c r="S17" t="n">
        <v>1.165136560438244</v>
      </c>
      <c r="T17" t="n">
        <v>94.13339025667683</v>
      </c>
      <c r="U17" t="n">
        <v>0.001573056310637801</v>
      </c>
      <c r="V17" t="n">
        <v>9.041866560124495</v>
      </c>
      <c r="W17" t="inlineStr">
        <is>
          <t>LUZPARRAL</t>
        </is>
      </c>
      <c r="X17" t="n">
        <v>91.91322298903501</v>
      </c>
      <c r="Y17" t="n">
        <v>0.09413339025667684</v>
      </c>
      <c r="Z17" t="n">
        <v>107.0914564922376</v>
      </c>
      <c r="AA17" t="n">
        <v>11.24610268672201</v>
      </c>
      <c r="AB17" t="n">
        <v>9.041866560124495</v>
      </c>
      <c r="AC17" t="n">
        <v>11.24610268672201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1107.314106685872</v>
      </c>
      <c r="N18" t="n">
        <v>1</v>
      </c>
      <c r="O18" t="inlineStr">
        <is>
          <t>5</t>
        </is>
      </c>
      <c r="P18" s="2" t="n">
        <v>44659.64395995369</v>
      </c>
      <c r="Q18" t="n">
        <v>8</v>
      </c>
      <c r="R18" t="inlineStr">
        <is>
          <t>ALTO JAHUEL 220</t>
        </is>
      </c>
      <c r="S18" t="n">
        <v>179.8146530511293</v>
      </c>
      <c r="T18" t="n">
        <v>14711.42849102694</v>
      </c>
      <c r="U18" t="n">
        <v>0.1763504808147038</v>
      </c>
      <c r="V18" t="n">
        <v>1068.822098163105</v>
      </c>
      <c r="W18" t="inlineStr">
        <is>
          <t>LUZPARRAL</t>
        </is>
      </c>
      <c r="X18" t="n">
        <v>93.076681462506</v>
      </c>
      <c r="Y18" t="n">
        <v>14.71142849102694</v>
      </c>
      <c r="Z18" t="n">
        <v>16736.55118433099</v>
      </c>
      <c r="AA18" t="n">
        <v>1329.38071910834</v>
      </c>
      <c r="AB18" t="n">
        <v>1068.822098163105</v>
      </c>
      <c r="AC18" t="n">
        <v>1329.38071910834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1107.314106685872</v>
      </c>
      <c r="N19" t="n">
        <v>1</v>
      </c>
      <c r="O19" t="inlineStr">
        <is>
          <t>5</t>
        </is>
      </c>
      <c r="P19" s="2" t="n">
        <v>44659.64395995369</v>
      </c>
      <c r="Q19" t="n">
        <v>34</v>
      </c>
      <c r="R19" t="inlineStr">
        <is>
          <t>CHARRUA 220</t>
        </is>
      </c>
      <c r="S19" t="n">
        <v>703.5328669564412</v>
      </c>
      <c r="T19" t="n">
        <v>54917.06347864502</v>
      </c>
      <c r="U19" t="n">
        <v>0.6899791382487461</v>
      </c>
      <c r="V19" t="n">
        <v>4042.64265302232</v>
      </c>
      <c r="W19" t="inlineStr">
        <is>
          <t>LUZPARRAL</t>
        </is>
      </c>
      <c r="X19" t="n">
        <v>88.80430921500599</v>
      </c>
      <c r="Y19" t="n">
        <v>54.91706347864502</v>
      </c>
      <c r="Z19" t="n">
        <v>62476.75026011947</v>
      </c>
      <c r="AA19" t="n">
        <v>5028.162503759105</v>
      </c>
      <c r="AB19" t="n">
        <v>4042.64265302232</v>
      </c>
      <c r="AC19" t="n">
        <v>5028.162503759105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1107.314106685872</v>
      </c>
      <c r="N20" t="n">
        <v>1</v>
      </c>
      <c r="O20" t="inlineStr">
        <is>
          <t>5</t>
        </is>
      </c>
      <c r="P20" s="2" t="n">
        <v>44659.64395995369</v>
      </c>
      <c r="Q20" t="n">
        <v>23</v>
      </c>
      <c r="R20" t="inlineStr">
        <is>
          <t>ITAHUE 220</t>
        </is>
      </c>
      <c r="S20" t="n">
        <v>248.1193741735096</v>
      </c>
      <c r="T20" t="n">
        <v>19399.14557377911</v>
      </c>
      <c r="U20" t="n">
        <v>0.2433392951713454</v>
      </c>
      <c r="V20" t="n">
        <v>1456.604551945994</v>
      </c>
      <c r="W20" t="inlineStr">
        <is>
          <t>LUZPARRAL</t>
        </is>
      </c>
      <c r="X20" t="n">
        <v>88.94735741033099</v>
      </c>
      <c r="Y20" t="n">
        <v>19.39914557377911</v>
      </c>
      <c r="Z20" t="n">
        <v>22069.5626550388</v>
      </c>
      <c r="AA20" t="n">
        <v>1811.697203912928</v>
      </c>
      <c r="AB20" t="n">
        <v>1456.604551945994</v>
      </c>
      <c r="AC20" t="n">
        <v>1811.697203912928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Longavi 13.8</t>
        </is>
      </c>
      <c r="L21" t="inlineStr">
        <is>
          <t>-1</t>
        </is>
      </c>
      <c r="M21" t="n">
        <v>1107.314106685872</v>
      </c>
      <c r="N21" t="n">
        <v>1</v>
      </c>
      <c r="O21" t="inlineStr">
        <is>
          <t>5</t>
        </is>
      </c>
      <c r="P21" s="2" t="n">
        <v>44659.64395995369</v>
      </c>
      <c r="Q21" t="n">
        <v>22</v>
      </c>
      <c r="R21" t="inlineStr">
        <is>
          <t>RAPEL 220</t>
        </is>
      </c>
      <c r="S21" t="n">
        <v>3.074924747354344</v>
      </c>
      <c r="T21" t="n">
        <v>248.428468456734</v>
      </c>
      <c r="U21" t="n">
        <v>0.003015685587707807</v>
      </c>
      <c r="V21" t="n">
        <v>17.3340435984068</v>
      </c>
      <c r="W21" t="inlineStr">
        <is>
          <t>LUZPARRAL</t>
        </is>
      </c>
      <c r="X21" t="n">
        <v>91.91322298903499</v>
      </c>
      <c r="Y21" t="n">
        <v>0.248428468456734</v>
      </c>
      <c r="Z21" t="n">
        <v>282.626243978082</v>
      </c>
      <c r="AA21" t="n">
        <v>21.55975571941144</v>
      </c>
      <c r="AB21" t="n">
        <v>17.3340435984068</v>
      </c>
      <c r="AC21" t="n">
        <v>21.55975571941144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1671.070588833007</v>
      </c>
      <c r="N22" t="n">
        <v>2</v>
      </c>
      <c r="O22" t="inlineStr">
        <is>
          <t>5</t>
        </is>
      </c>
      <c r="P22" s="2" t="n">
        <v>44659.64395995369</v>
      </c>
      <c r="Q22" t="n">
        <v>8</v>
      </c>
      <c r="R22" t="inlineStr">
        <is>
          <t>ALTO JAHUEL 220</t>
        </is>
      </c>
      <c r="S22" t="n">
        <v>181.9193789879749</v>
      </c>
      <c r="T22" t="n">
        <v>14883.62538704025</v>
      </c>
      <c r="U22" t="n">
        <v>0.1784146587037013</v>
      </c>
      <c r="V22" t="n">
        <v>1081.33263361562</v>
      </c>
      <c r="W22" t="inlineStr">
        <is>
          <t>LUZPARRAL</t>
        </is>
      </c>
      <c r="X22" t="n">
        <v>93.07668146250602</v>
      </c>
      <c r="Y22" t="n">
        <v>14.88362538704025</v>
      </c>
      <c r="Z22" t="n">
        <v>16932.45208992065</v>
      </c>
      <c r="AA22" t="n">
        <v>1344.941086586592</v>
      </c>
      <c r="AB22" t="n">
        <v>1081.33263361562</v>
      </c>
      <c r="AC22" t="n">
        <v>1344.941086586592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1671.070588833007</v>
      </c>
      <c r="N23" t="n">
        <v>2</v>
      </c>
      <c r="O23" t="inlineStr">
        <is>
          <t>5</t>
        </is>
      </c>
      <c r="P23" s="2" t="n">
        <v>44659.64395995369</v>
      </c>
      <c r="Q23" t="n">
        <v>34</v>
      </c>
      <c r="R23" t="inlineStr">
        <is>
          <t>CHARRUA 220</t>
        </is>
      </c>
      <c r="S23" t="n">
        <v>1304.016168753962</v>
      </c>
      <c r="T23" t="n">
        <v>101790.1822077556</v>
      </c>
      <c r="U23" t="n">
        <v>1.278893985822836</v>
      </c>
      <c r="V23" t="n">
        <v>7493.141588169626</v>
      </c>
      <c r="W23" t="inlineStr">
        <is>
          <t>LUZPARRAL</t>
        </is>
      </c>
      <c r="X23" t="n">
        <v>88.80430921500599</v>
      </c>
      <c r="Y23" t="n">
        <v>101.7901822077555</v>
      </c>
      <c r="Z23" t="n">
        <v>115802.2550713943</v>
      </c>
      <c r="AA23" t="n">
        <v>9319.827845982121</v>
      </c>
      <c r="AB23" t="n">
        <v>7493.141588169626</v>
      </c>
      <c r="AC23" t="n">
        <v>9319.827845982121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1671.070588833007</v>
      </c>
      <c r="N24" t="n">
        <v>2</v>
      </c>
      <c r="O24" t="inlineStr">
        <is>
          <t>5</t>
        </is>
      </c>
      <c r="P24" s="2" t="n">
        <v>44659.64395995369</v>
      </c>
      <c r="Q24" t="n">
        <v>23</v>
      </c>
      <c r="R24" t="inlineStr">
        <is>
          <t>ITAHUE 220</t>
        </is>
      </c>
      <c r="S24" t="n">
        <v>223.0119771082596</v>
      </c>
      <c r="T24" t="n">
        <v>17436.13058444234</v>
      </c>
      <c r="U24" t="n">
        <v>0.2187155981069937</v>
      </c>
      <c r="V24" t="n">
        <v>1309.209577351289</v>
      </c>
      <c r="W24" t="inlineStr">
        <is>
          <t>LUZPARRAL</t>
        </is>
      </c>
      <c r="X24" t="n">
        <v>88.94735741033099</v>
      </c>
      <c r="Y24" t="n">
        <v>17.43613058444234</v>
      </c>
      <c r="Z24" t="n">
        <v>19836.32603463293</v>
      </c>
      <c r="AA24" t="n">
        <v>1628.370121083693</v>
      </c>
      <c r="AB24" t="n">
        <v>1309.209577351289</v>
      </c>
      <c r="AC24" t="n">
        <v>1628.370121083693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Parral 13.2</t>
        </is>
      </c>
      <c r="L25" t="inlineStr">
        <is>
          <t>-1</t>
        </is>
      </c>
      <c r="M25" t="n">
        <v>1671.070588833007</v>
      </c>
      <c r="N25" t="n">
        <v>2</v>
      </c>
      <c r="O25" t="inlineStr">
        <is>
          <t>5</t>
        </is>
      </c>
      <c r="P25" s="2" t="n">
        <v>44659.64395995369</v>
      </c>
      <c r="Q25" t="n">
        <v>22</v>
      </c>
      <c r="R25" t="inlineStr">
        <is>
          <t>RAPEL 220</t>
        </is>
      </c>
      <c r="S25" t="n">
        <v>3.212966888438371</v>
      </c>
      <c r="T25" t="n">
        <v>259.5811308825379</v>
      </c>
      <c r="U25" t="n">
        <v>0.003151068313975044</v>
      </c>
      <c r="V25" t="n">
        <v>18.11221824935613</v>
      </c>
      <c r="W25" t="inlineStr">
        <is>
          <t>LUZPARRAL</t>
        </is>
      </c>
      <c r="X25" t="n">
        <v>91.91322298903501</v>
      </c>
      <c r="Y25" t="n">
        <v>0.2595811308825379</v>
      </c>
      <c r="Z25" t="n">
        <v>295.3141420734219</v>
      </c>
      <c r="AA25" t="n">
        <v>22.52763463850265</v>
      </c>
      <c r="AB25" t="n">
        <v>18.11221824935613</v>
      </c>
      <c r="AC25" t="n">
        <v>22.52763463850265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478.252805096108</v>
      </c>
      <c r="N26" t="n">
        <v>0</v>
      </c>
      <c r="O26" t="inlineStr">
        <is>
          <t>5</t>
        </is>
      </c>
      <c r="P26" s="2" t="n">
        <v>44659.64395995369</v>
      </c>
      <c r="Q26" t="n">
        <v>8</v>
      </c>
      <c r="R26" t="inlineStr">
        <is>
          <t>ALTO JAHUEL 220</t>
        </is>
      </c>
      <c r="S26" t="n">
        <v>62.41498922555695</v>
      </c>
      <c r="T26" t="n">
        <v>5106.445082086327</v>
      </c>
      <c r="U26" t="n">
        <v>0.0612125495514638</v>
      </c>
      <c r="V26" t="n">
        <v>370.9960151129544</v>
      </c>
      <c r="W26" t="inlineStr">
        <is>
          <t>LUZPARRAL</t>
        </is>
      </c>
      <c r="X26" t="n">
        <v>93.076681462506</v>
      </c>
      <c r="Y26" t="n">
        <v>5.106445082086326</v>
      </c>
      <c r="Z26" t="n">
        <v>5809.380070632908</v>
      </c>
      <c r="AA26" t="n">
        <v>461.4378297424806</v>
      </c>
      <c r="AB26" t="n">
        <v>370.9960151129544</v>
      </c>
      <c r="AC26" t="n">
        <v>461.4378297424806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478.252805096108</v>
      </c>
      <c r="N27" t="n">
        <v>0</v>
      </c>
      <c r="O27" t="inlineStr">
        <is>
          <t>5</t>
        </is>
      </c>
      <c r="P27" s="2" t="n">
        <v>44659.64395995369</v>
      </c>
      <c r="Q27" t="n">
        <v>34</v>
      </c>
      <c r="R27" t="inlineStr">
        <is>
          <t>CHARRUA 220</t>
        </is>
      </c>
      <c r="S27" t="n">
        <v>368.5447133307365</v>
      </c>
      <c r="T27" t="n">
        <v>28768.22728163487</v>
      </c>
      <c r="U27" t="n">
        <v>0.3614446114083492</v>
      </c>
      <c r="V27" t="n">
        <v>2117.73272811285</v>
      </c>
      <c r="W27" t="inlineStr">
        <is>
          <t>LUZPARRAL</t>
        </is>
      </c>
      <c r="X27" t="n">
        <v>88.80430921500599</v>
      </c>
      <c r="Y27" t="n">
        <v>28.76822728163486</v>
      </c>
      <c r="Z27" t="n">
        <v>32728.35868217846</v>
      </c>
      <c r="AA27" t="n">
        <v>2633.995930488619</v>
      </c>
      <c r="AB27" t="n">
        <v>2117.73272811285</v>
      </c>
      <c r="AC27" t="n">
        <v>2633.995930488619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Paso Hondo 13.2</t>
        </is>
      </c>
      <c r="L28" t="inlineStr">
        <is>
          <t>-1</t>
        </is>
      </c>
      <c r="M28" t="n">
        <v>478.252805096108</v>
      </c>
      <c r="N28" t="n">
        <v>0</v>
      </c>
      <c r="O28" t="inlineStr">
        <is>
          <t>5</t>
        </is>
      </c>
      <c r="P28" s="2" t="n">
        <v>44659.64395995369</v>
      </c>
      <c r="Q28" t="n">
        <v>23</v>
      </c>
      <c r="R28" t="inlineStr">
        <is>
          <t>ITAHUE 220</t>
        </is>
      </c>
      <c r="S28" t="n">
        <v>57.06843014599588</v>
      </c>
      <c r="T28" t="n">
        <v>4461.879640624273</v>
      </c>
      <c r="U28" t="n">
        <v>0.05596899320949697</v>
      </c>
      <c r="V28" t="n">
        <v>335.0247653975605</v>
      </c>
      <c r="W28" t="inlineStr">
        <is>
          <t>LUZPARRAL</t>
        </is>
      </c>
      <c r="X28" t="n">
        <v>88.94735741033099</v>
      </c>
      <c r="Y28" t="n">
        <v>4.461879640624272</v>
      </c>
      <c r="Z28" t="n">
        <v>5076.086053042403</v>
      </c>
      <c r="AA28" t="n">
        <v>416.6974693999509</v>
      </c>
      <c r="AB28" t="n">
        <v>335.0247653975605</v>
      </c>
      <c r="AC28" t="n">
        <v>416.6974693999509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Paso Hondo 13.2</t>
        </is>
      </c>
      <c r="L29" t="inlineStr">
        <is>
          <t>-1</t>
        </is>
      </c>
      <c r="M29" t="n">
        <v>478.252805096108</v>
      </c>
      <c r="N29" t="n">
        <v>0</v>
      </c>
      <c r="O29" t="inlineStr">
        <is>
          <t>5</t>
        </is>
      </c>
      <c r="P29" s="2" t="n">
        <v>44659.64395995369</v>
      </c>
      <c r="Q29" t="n">
        <v>22</v>
      </c>
      <c r="R29" t="inlineStr">
        <is>
          <t>RAPEL 220</t>
        </is>
      </c>
      <c r="S29" t="n">
        <v>1.984415792489707</v>
      </c>
      <c r="T29" t="n">
        <v>160.3243710382627</v>
      </c>
      <c r="U29" t="n">
        <v>0.001946185548306479</v>
      </c>
      <c r="V29" t="n">
        <v>11.18659892212954</v>
      </c>
      <c r="W29" t="inlineStr">
        <is>
          <t>LUZPARRAL</t>
        </is>
      </c>
      <c r="X29" t="n">
        <v>91.91322298903501</v>
      </c>
      <c r="Y29" t="n">
        <v>0.1603243710382627</v>
      </c>
      <c r="Z29" t="n">
        <v>182.3940512380691</v>
      </c>
      <c r="AA29" t="n">
        <v>13.9136802514049</v>
      </c>
      <c r="AB29" t="n">
        <v>11.18659892212954</v>
      </c>
      <c r="AC29" t="n">
        <v>13.9136802514049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798.3416841710451</v>
      </c>
      <c r="N30" t="n">
        <v>1</v>
      </c>
      <c r="O30" t="inlineStr">
        <is>
          <t>5</t>
        </is>
      </c>
      <c r="P30" s="2" t="n">
        <v>44659.64395995369</v>
      </c>
      <c r="Q30" t="n">
        <v>8</v>
      </c>
      <c r="R30" t="inlineStr">
        <is>
          <t>ALTO JAHUEL 220</t>
        </is>
      </c>
      <c r="S30" t="n">
        <v>64.21598513576473</v>
      </c>
      <c r="T30" t="n">
        <v>5253.7924872954</v>
      </c>
      <c r="U30" t="n">
        <v>0.06297884884532697</v>
      </c>
      <c r="V30" t="n">
        <v>381.7011728677238</v>
      </c>
      <c r="W30" t="inlineStr">
        <is>
          <t>LUZPARRAL</t>
        </is>
      </c>
      <c r="X30" t="n">
        <v>93.07668146250599</v>
      </c>
      <c r="Y30" t="n">
        <v>5.253792487295399</v>
      </c>
      <c r="Z30" t="n">
        <v>5977.010793282594</v>
      </c>
      <c r="AA30" t="n">
        <v>474.7527025717957</v>
      </c>
      <c r="AB30" t="n">
        <v>381.7011728677238</v>
      </c>
      <c r="AC30" t="n">
        <v>474.7527025717957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798.3416841710451</v>
      </c>
      <c r="N31" t="n">
        <v>1</v>
      </c>
      <c r="O31" t="inlineStr">
        <is>
          <t>5</t>
        </is>
      </c>
      <c r="P31" s="2" t="n">
        <v>44659.64395995369</v>
      </c>
      <c r="Q31" t="n">
        <v>34</v>
      </c>
      <c r="R31" t="inlineStr">
        <is>
          <t>CHARRUA 220</t>
        </is>
      </c>
      <c r="S31" t="n">
        <v>682.0549990946072</v>
      </c>
      <c r="T31" t="n">
        <v>53240.52285324831</v>
      </c>
      <c r="U31" t="n">
        <v>0.6689150466408607</v>
      </c>
      <c r="V31" t="n">
        <v>3919.226464820832</v>
      </c>
      <c r="W31" t="inlineStr">
        <is>
          <t>LUZPARRAL</t>
        </is>
      </c>
      <c r="X31" t="n">
        <v>88.80430921500599</v>
      </c>
      <c r="Y31" t="n">
        <v>53.24052285324832</v>
      </c>
      <c r="Z31" t="n">
        <v>60569.42304123812</v>
      </c>
      <c r="AA31" t="n">
        <v>4874.659782115463</v>
      </c>
      <c r="AB31" t="n">
        <v>3919.226464820832</v>
      </c>
      <c r="AC31" t="n">
        <v>4874.659782115463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San Gregorio 13.8</t>
        </is>
      </c>
      <c r="L32" t="inlineStr">
        <is>
          <t>-1</t>
        </is>
      </c>
      <c r="M32" t="n">
        <v>798.3416841710451</v>
      </c>
      <c r="N32" t="n">
        <v>1</v>
      </c>
      <c r="O32" t="inlineStr">
        <is>
          <t>5</t>
        </is>
      </c>
      <c r="P32" s="2" t="n">
        <v>44659.64395995369</v>
      </c>
      <c r="Q32" t="n">
        <v>23</v>
      </c>
      <c r="R32" t="inlineStr">
        <is>
          <t>ITAHUE 220</t>
        </is>
      </c>
      <c r="S32" t="n">
        <v>70.27921847801399</v>
      </c>
      <c r="T32" t="n">
        <v>5494.761521980248</v>
      </c>
      <c r="U32" t="n">
        <v>0.06892527254914692</v>
      </c>
      <c r="V32" t="n">
        <v>412.5797507078011</v>
      </c>
      <c r="W32" t="inlineStr">
        <is>
          <t>LUZPARRAL</t>
        </is>
      </c>
      <c r="X32" t="n">
        <v>88.94735741033098</v>
      </c>
      <c r="Y32" t="n">
        <v>5.494761521980247</v>
      </c>
      <c r="Z32" t="n">
        <v>6251.150764482649</v>
      </c>
      <c r="AA32" t="n">
        <v>513.1588939151754</v>
      </c>
      <c r="AB32" t="n">
        <v>412.5797507078011</v>
      </c>
      <c r="AC32" t="n">
        <v>513.1588939151754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San Gregorio 13.8</t>
        </is>
      </c>
      <c r="L33" t="inlineStr">
        <is>
          <t>-1</t>
        </is>
      </c>
      <c r="M33" t="n">
        <v>798.3416841710451</v>
      </c>
      <c r="N33" t="n">
        <v>1</v>
      </c>
      <c r="O33" t="inlineStr">
        <is>
          <t>5</t>
        </is>
      </c>
      <c r="P33" s="2" t="n">
        <v>44659.64395995369</v>
      </c>
      <c r="Q33" t="n">
        <v>22</v>
      </c>
      <c r="R33" t="inlineStr">
        <is>
          <t>RAPEL 220</t>
        </is>
      </c>
      <c r="S33" t="n">
        <v>1.421880386149244</v>
      </c>
      <c r="T33" t="n">
        <v>114.8761663073703</v>
      </c>
      <c r="U33" t="n">
        <v>0.001394487520920316</v>
      </c>
      <c r="V33" t="n">
        <v>8.015460094246745</v>
      </c>
      <c r="W33" t="inlineStr">
        <is>
          <t>LUZPARRAL</t>
        </is>
      </c>
      <c r="X33" t="n">
        <v>91.91322298903498</v>
      </c>
      <c r="Y33" t="n">
        <v>0.1148761663073703</v>
      </c>
      <c r="Z33" t="n">
        <v>130.6896089958707</v>
      </c>
      <c r="AA33" t="n">
        <v>9.969477729162618</v>
      </c>
      <c r="AB33" t="n">
        <v>8.015460094246745</v>
      </c>
      <c r="AC33" t="n">
        <v>9.969477729162618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1716.620248832497</v>
      </c>
      <c r="N34" t="n">
        <v>1</v>
      </c>
      <c r="O34" t="inlineStr">
        <is>
          <t>5</t>
        </is>
      </c>
      <c r="P34" s="2" t="n">
        <v>44659.64395995369</v>
      </c>
      <c r="Q34" t="n">
        <v>8</v>
      </c>
      <c r="R34" t="inlineStr">
        <is>
          <t>ALTO JAHUEL 220</t>
        </is>
      </c>
      <c r="S34" t="n">
        <v>278.758730337321</v>
      </c>
      <c r="T34" t="n">
        <v>22806.479105131</v>
      </c>
      <c r="U34" t="n">
        <v>0.1886968641759578</v>
      </c>
      <c r="V34" t="n">
        <v>1143.650855691513</v>
      </c>
      <c r="W34" t="inlineStr">
        <is>
          <t>LUZPARRAL</t>
        </is>
      </c>
      <c r="X34" t="n">
        <v>93.07668146250599</v>
      </c>
      <c r="Y34" t="n">
        <v>22.806479105131</v>
      </c>
      <c r="Z34" t="n">
        <v>25945.93754849943</v>
      </c>
      <c r="AA34" t="n">
        <v>1422.451313049146</v>
      </c>
      <c r="AB34" t="n">
        <v>1143.650855691513</v>
      </c>
      <c r="AC34" t="n">
        <v>1422.451313049146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1716.620248832497</v>
      </c>
      <c r="N35" t="n">
        <v>1</v>
      </c>
      <c r="O35" t="inlineStr">
        <is>
          <t>5</t>
        </is>
      </c>
      <c r="P35" s="2" t="n">
        <v>44659.64395995369</v>
      </c>
      <c r="Q35" t="n">
        <v>34</v>
      </c>
      <c r="R35" t="inlineStr">
        <is>
          <t>CHARRUA 220</t>
        </is>
      </c>
      <c r="S35" t="n">
        <v>1090.65599168711</v>
      </c>
      <c r="T35" t="n">
        <v>85135.50274909039</v>
      </c>
      <c r="U35" t="n">
        <v>0.7382849149766112</v>
      </c>
      <c r="V35" t="n">
        <v>4325.670041188131</v>
      </c>
      <c r="W35" t="inlineStr">
        <is>
          <t>LUZPARRAL</t>
        </is>
      </c>
      <c r="X35" t="n">
        <v>88.804309215006</v>
      </c>
      <c r="Y35" t="n">
        <v>85.13550274909039</v>
      </c>
      <c r="Z35" t="n">
        <v>96854.9519329811</v>
      </c>
      <c r="AA35" t="n">
        <v>5380.186618393198</v>
      </c>
      <c r="AB35" t="n">
        <v>4325.670041188131</v>
      </c>
      <c r="AC35" t="n">
        <v>5380.186618393198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Longavi 13.8</t>
        </is>
      </c>
      <c r="L36" t="inlineStr">
        <is>
          <t>-1</t>
        </is>
      </c>
      <c r="M36" t="n">
        <v>1716.620248832497</v>
      </c>
      <c r="N36" t="n">
        <v>1</v>
      </c>
      <c r="O36" t="inlineStr">
        <is>
          <t>5</t>
        </is>
      </c>
      <c r="P36" s="2" t="n">
        <v>44659.64395995369</v>
      </c>
      <c r="Q36" t="n">
        <v>23</v>
      </c>
      <c r="R36" t="inlineStr">
        <is>
          <t>ITAHUE 220</t>
        </is>
      </c>
      <c r="S36" t="n">
        <v>384.6485285992316</v>
      </c>
      <c r="T36" t="n">
        <v>30073.64026244225</v>
      </c>
      <c r="U36" t="n">
        <v>0.2603755981695751</v>
      </c>
      <c r="V36" t="n">
        <v>1558.58214861027</v>
      </c>
      <c r="W36" t="inlineStr">
        <is>
          <t>LUZPARRAL</t>
        </is>
      </c>
      <c r="X36" t="n">
        <v>88.94735741033101</v>
      </c>
      <c r="Y36" t="n">
        <v>30.07364026244226</v>
      </c>
      <c r="Z36" t="n">
        <v>34213.47015067378</v>
      </c>
      <c r="AA36" t="n">
        <v>1938.535010709291</v>
      </c>
      <c r="AB36" t="n">
        <v>1558.58214861027</v>
      </c>
      <c r="AC36" t="n">
        <v>1938.535010709291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Longavi 13.8</t>
        </is>
      </c>
      <c r="L37" t="inlineStr">
        <is>
          <t>-1</t>
        </is>
      </c>
      <c r="M37" t="n">
        <v>1716.620248832497</v>
      </c>
      <c r="N37" t="n">
        <v>1</v>
      </c>
      <c r="O37" t="inlineStr">
        <is>
          <t>5</t>
        </is>
      </c>
      <c r="P37" s="2" t="n">
        <v>44659.64395995369</v>
      </c>
      <c r="Q37" t="n">
        <v>22</v>
      </c>
      <c r="R37" t="inlineStr">
        <is>
          <t>RAPEL 220</t>
        </is>
      </c>
      <c r="S37" t="n">
        <v>4.766920292149804</v>
      </c>
      <c r="T37" t="n">
        <v>385.127703841539</v>
      </c>
      <c r="U37" t="n">
        <v>0.003226815209758403</v>
      </c>
      <c r="V37" t="n">
        <v>18.54760846354312</v>
      </c>
      <c r="W37" t="inlineStr">
        <is>
          <t>LUZPARRAL</t>
        </is>
      </c>
      <c r="X37" t="n">
        <v>91.91322298903499</v>
      </c>
      <c r="Y37" t="n">
        <v>0.3851277038415389</v>
      </c>
      <c r="Z37" t="n">
        <v>438.1430077833207</v>
      </c>
      <c r="AA37" t="n">
        <v>23.06916475565065</v>
      </c>
      <c r="AB37" t="n">
        <v>18.54760846354312</v>
      </c>
      <c r="AC37" t="n">
        <v>23.06916475565065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2423.04787529562</v>
      </c>
      <c r="N38" t="n">
        <v>2</v>
      </c>
      <c r="O38" t="inlineStr">
        <is>
          <t>5</t>
        </is>
      </c>
      <c r="P38" s="2" t="n">
        <v>44659.64395995369</v>
      </c>
      <c r="Q38" t="n">
        <v>8</v>
      </c>
      <c r="R38" t="inlineStr">
        <is>
          <t>ALTO JAHUEL 220</t>
        </is>
      </c>
      <c r="S38" t="n">
        <v>263.78261198394</v>
      </c>
      <c r="T38" t="n">
        <v>21581.21692270878</v>
      </c>
      <c r="U38" t="n">
        <v>0.1785592567640164</v>
      </c>
      <c r="V38" t="n">
        <v>1082.209011165044</v>
      </c>
      <c r="W38" t="inlineStr">
        <is>
          <t>LUZPARRAL</t>
        </is>
      </c>
      <c r="X38" t="n">
        <v>93.07668146250599</v>
      </c>
      <c r="Y38" t="n">
        <v>21.58121692270878</v>
      </c>
      <c r="Z38" t="n">
        <v>24552.010150977</v>
      </c>
      <c r="AA38" t="n">
        <v>1346.031108414234</v>
      </c>
      <c r="AB38" t="n">
        <v>1082.209011165044</v>
      </c>
      <c r="AC38" t="n">
        <v>1346.031108414234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2423.04787529562</v>
      </c>
      <c r="N39" t="n">
        <v>2</v>
      </c>
      <c r="O39" t="inlineStr">
        <is>
          <t>5</t>
        </is>
      </c>
      <c r="P39" s="2" t="n">
        <v>44659.64395995369</v>
      </c>
      <c r="Q39" t="n">
        <v>34</v>
      </c>
      <c r="R39" t="inlineStr">
        <is>
          <t>CHARRUA 220</t>
        </is>
      </c>
      <c r="S39" t="n">
        <v>1890.819949896309</v>
      </c>
      <c r="T39" t="n">
        <v>147595.4914009342</v>
      </c>
      <c r="U39" t="n">
        <v>1.279930479074244</v>
      </c>
      <c r="V39" t="n">
        <v>7499.214484573922</v>
      </c>
      <c r="W39" t="inlineStr">
        <is>
          <t>LUZPARRAL</t>
        </is>
      </c>
      <c r="X39" t="n">
        <v>88.80430921500599</v>
      </c>
      <c r="Y39" t="n">
        <v>147.5954914009342</v>
      </c>
      <c r="Z39" t="n">
        <v>167912.9595004939</v>
      </c>
      <c r="AA39" t="n">
        <v>9327.381199718808</v>
      </c>
      <c r="AB39" t="n">
        <v>7499.214484573922</v>
      </c>
      <c r="AC39" t="n">
        <v>9327.381199718808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Parral 13.2</t>
        </is>
      </c>
      <c r="L40" t="inlineStr">
        <is>
          <t>-1</t>
        </is>
      </c>
      <c r="M40" t="n">
        <v>2423.04787529562</v>
      </c>
      <c r="N40" t="n">
        <v>2</v>
      </c>
      <c r="O40" t="inlineStr">
        <is>
          <t>5</t>
        </is>
      </c>
      <c r="P40" s="2" t="n">
        <v>44659.64395995369</v>
      </c>
      <c r="Q40" t="n">
        <v>23</v>
      </c>
      <c r="R40" t="inlineStr">
        <is>
          <t>ITAHUE 220</t>
        </is>
      </c>
      <c r="S40" t="n">
        <v>323.3667691291309</v>
      </c>
      <c r="T40" t="n">
        <v>25282.34261816211</v>
      </c>
      <c r="U40" t="n">
        <v>0.218892858492865</v>
      </c>
      <c r="V40" t="n">
        <v>1310.270640196721</v>
      </c>
      <c r="W40" t="inlineStr">
        <is>
          <t>LUZPARRAL</t>
        </is>
      </c>
      <c r="X40" t="n">
        <v>88.94735741033101</v>
      </c>
      <c r="Y40" t="n">
        <v>25.28234261816211</v>
      </c>
      <c r="Z40" t="n">
        <v>28762.6195883528</v>
      </c>
      <c r="AA40" t="n">
        <v>1629.689850990947</v>
      </c>
      <c r="AB40" t="n">
        <v>1310.270640196721</v>
      </c>
      <c r="AC40" t="n">
        <v>1629.689850990947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Parral 13.2</t>
        </is>
      </c>
      <c r="L41" t="inlineStr">
        <is>
          <t>-1</t>
        </is>
      </c>
      <c r="M41" t="n">
        <v>2423.04787529562</v>
      </c>
      <c r="N41" t="n">
        <v>2</v>
      </c>
      <c r="O41" t="inlineStr">
        <is>
          <t>5</t>
        </is>
      </c>
      <c r="P41" s="2" t="n">
        <v>44659.64395995369</v>
      </c>
      <c r="Q41" t="n">
        <v>22</v>
      </c>
      <c r="R41" t="inlineStr">
        <is>
          <t>RAPEL 220</t>
        </is>
      </c>
      <c r="S41" t="n">
        <v>4.658793377401581</v>
      </c>
      <c r="T41" t="n">
        <v>376.3919440955599</v>
      </c>
      <c r="U41" t="n">
        <v>0.00315362213084991</v>
      </c>
      <c r="V41" t="n">
        <v>18.12689748953678</v>
      </c>
      <c r="W41" t="inlineStr">
        <is>
          <t>LUZPARRAL</t>
        </is>
      </c>
      <c r="X41" t="n">
        <v>91.91322298903499</v>
      </c>
      <c r="Y41" t="n">
        <v>0.3763919440955599</v>
      </c>
      <c r="Z41" t="n">
        <v>428.204714556951</v>
      </c>
      <c r="AA41" t="n">
        <v>22.54589239992137</v>
      </c>
      <c r="AB41" t="n">
        <v>18.12689748953678</v>
      </c>
      <c r="AC41" t="n">
        <v>22.54589239992137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751.3762362473352</v>
      </c>
      <c r="N42" t="n">
        <v>1</v>
      </c>
      <c r="O42" t="inlineStr">
        <is>
          <t>5</t>
        </is>
      </c>
      <c r="P42" s="2" t="n">
        <v>44659.64395995369</v>
      </c>
      <c r="Q42" t="n">
        <v>8</v>
      </c>
      <c r="R42" t="inlineStr">
        <is>
          <t>ALTO JAHUEL 220</t>
        </is>
      </c>
      <c r="S42" t="n">
        <v>98.05930919797255</v>
      </c>
      <c r="T42" t="n">
        <v>8022.663841168051</v>
      </c>
      <c r="U42" t="n">
        <v>0.06637813325712645</v>
      </c>
      <c r="V42" t="n">
        <v>402.3035000090385</v>
      </c>
      <c r="W42" t="inlineStr">
        <is>
          <t>LUZPARRAL</t>
        </is>
      </c>
      <c r="X42" t="n">
        <v>93.07668146250599</v>
      </c>
      <c r="Y42" t="n">
        <v>8.022663841168054</v>
      </c>
      <c r="Z42" t="n">
        <v>9127.035086653073</v>
      </c>
      <c r="AA42" t="n">
        <v>500.3774875734309</v>
      </c>
      <c r="AB42" t="n">
        <v>402.3035000090385</v>
      </c>
      <c r="AC42" t="n">
        <v>500.3774875734309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Paso Hondo 13.2</t>
        </is>
      </c>
      <c r="L43" t="inlineStr">
        <is>
          <t>-1</t>
        </is>
      </c>
      <c r="M43" t="n">
        <v>751.3762362473352</v>
      </c>
      <c r="N43" t="n">
        <v>1</v>
      </c>
      <c r="O43" t="inlineStr">
        <is>
          <t>5</t>
        </is>
      </c>
      <c r="P43" s="2" t="n">
        <v>44659.64395995369</v>
      </c>
      <c r="Q43" t="n">
        <v>34</v>
      </c>
      <c r="R43" t="inlineStr">
        <is>
          <t>CHARRUA 220</t>
        </is>
      </c>
      <c r="S43" t="n">
        <v>579.015400726513</v>
      </c>
      <c r="T43" t="n">
        <v>45197.35610131735</v>
      </c>
      <c r="U43" t="n">
        <v>0.3919460757138151</v>
      </c>
      <c r="V43" t="n">
        <v>2296.443233612888</v>
      </c>
      <c r="W43" t="inlineStr">
        <is>
          <t>LUZPARRAL</t>
        </is>
      </c>
      <c r="X43" t="n">
        <v>88.80430921500599</v>
      </c>
      <c r="Y43" t="n">
        <v>45.19735610131735</v>
      </c>
      <c r="Z43" t="n">
        <v>51419.06268636786</v>
      </c>
      <c r="AA43" t="n">
        <v>2856.272678622995</v>
      </c>
      <c r="AB43" t="n">
        <v>2296.443233612888</v>
      </c>
      <c r="AC43" t="n">
        <v>2856.272678622995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Paso Hondo 13.2</t>
        </is>
      </c>
      <c r="L44" t="inlineStr">
        <is>
          <t>-1</t>
        </is>
      </c>
      <c r="M44" t="n">
        <v>751.3762362473352</v>
      </c>
      <c r="N44" t="n">
        <v>1</v>
      </c>
      <c r="O44" t="inlineStr">
        <is>
          <t>5</t>
        </is>
      </c>
      <c r="P44" s="2" t="n">
        <v>44659.64395995369</v>
      </c>
      <c r="Q44" t="n">
        <v>23</v>
      </c>
      <c r="R44" t="inlineStr">
        <is>
          <t>ITAHUE 220</t>
        </is>
      </c>
      <c r="S44" t="n">
        <v>89.65940564222169</v>
      </c>
      <c r="T44" t="n">
        <v>7009.996167794898</v>
      </c>
      <c r="U44" t="n">
        <v>0.06069208547511568</v>
      </c>
      <c r="V44" t="n">
        <v>363.2967207696548</v>
      </c>
      <c r="W44" t="inlineStr">
        <is>
          <t>LUZPARRAL</t>
        </is>
      </c>
      <c r="X44" t="n">
        <v>88.94735741033098</v>
      </c>
      <c r="Y44" t="n">
        <v>7.009996167794897</v>
      </c>
      <c r="Z44" t="n">
        <v>7974.967198856539</v>
      </c>
      <c r="AA44" t="n">
        <v>451.8615929970831</v>
      </c>
      <c r="AB44" t="n">
        <v>363.2967207696548</v>
      </c>
      <c r="AC44" t="n">
        <v>451.8615929970831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Paso Hondo 13.2</t>
        </is>
      </c>
      <c r="L45" t="inlineStr">
        <is>
          <t>-1</t>
        </is>
      </c>
      <c r="M45" t="n">
        <v>751.3762362473352</v>
      </c>
      <c r="N45" t="n">
        <v>1</v>
      </c>
      <c r="O45" t="inlineStr">
        <is>
          <t>5</t>
        </is>
      </c>
      <c r="P45" s="2" t="n">
        <v>44659.64395995369</v>
      </c>
      <c r="Q45" t="n">
        <v>22</v>
      </c>
      <c r="R45" t="inlineStr">
        <is>
          <t>RAPEL 220</t>
        </is>
      </c>
      <c r="S45" t="n">
        <v>3.117687661050005</v>
      </c>
      <c r="T45" t="n">
        <v>251.8833579350216</v>
      </c>
      <c r="U45" t="n">
        <v>0.002110419589041475</v>
      </c>
      <c r="V45" t="n">
        <v>12.13060980776262</v>
      </c>
      <c r="W45" t="inlineStr">
        <is>
          <t>LUZPARRAL</t>
        </is>
      </c>
      <c r="X45" t="n">
        <v>91.91322298903501</v>
      </c>
      <c r="Y45" t="n">
        <v>0.2518833579350216</v>
      </c>
      <c r="Z45" t="n">
        <v>286.5567212002521</v>
      </c>
      <c r="AA45" t="n">
        <v>15.08782314398335</v>
      </c>
      <c r="AB45" t="n">
        <v>12.13060980776262</v>
      </c>
      <c r="AC45" t="n">
        <v>15.08782314398335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984.1236523715604</v>
      </c>
      <c r="N46" t="n">
        <v>1</v>
      </c>
      <c r="O46" t="inlineStr">
        <is>
          <t>5</t>
        </is>
      </c>
      <c r="P46" s="2" t="n">
        <v>44659.64395995369</v>
      </c>
      <c r="Q46" t="n">
        <v>8</v>
      </c>
      <c r="R46" t="inlineStr">
        <is>
          <t>ALTO JAHUEL 220</t>
        </is>
      </c>
      <c r="S46" t="n">
        <v>79.15967697223078</v>
      </c>
      <c r="T46" t="n">
        <v>6476.401713594673</v>
      </c>
      <c r="U46" t="n">
        <v>0.0535846278097425</v>
      </c>
      <c r="V46" t="n">
        <v>324.7648322834787</v>
      </c>
      <c r="W46" t="inlineStr">
        <is>
          <t>LUZPARRAL</t>
        </is>
      </c>
      <c r="X46" t="n">
        <v>93.07668146250599</v>
      </c>
      <c r="Y46" t="n">
        <v>6.476401713594673</v>
      </c>
      <c r="Z46" t="n">
        <v>7367.920038219196</v>
      </c>
      <c r="AA46" t="n">
        <v>403.9363585615406</v>
      </c>
      <c r="AB46" t="n">
        <v>324.7648322834787</v>
      </c>
      <c r="AC46" t="n">
        <v>403.9363585615406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San Gregorio 13.8</t>
        </is>
      </c>
      <c r="L47" t="inlineStr">
        <is>
          <t>-1</t>
        </is>
      </c>
      <c r="M47" t="n">
        <v>984.1236523715604</v>
      </c>
      <c r="N47" t="n">
        <v>1</v>
      </c>
      <c r="O47" t="inlineStr">
        <is>
          <t>5</t>
        </is>
      </c>
      <c r="P47" s="2" t="n">
        <v>44659.64395995369</v>
      </c>
      <c r="Q47" t="n">
        <v>34</v>
      </c>
      <c r="R47" t="inlineStr">
        <is>
          <t>CHARRUA 220</t>
        </is>
      </c>
      <c r="S47" t="n">
        <v>840.7759110364271</v>
      </c>
      <c r="T47" t="n">
        <v>65630.11658211816</v>
      </c>
      <c r="U47" t="n">
        <v>0.5691365350074458</v>
      </c>
      <c r="V47" t="n">
        <v>3334.616228621333</v>
      </c>
      <c r="W47" t="inlineStr">
        <is>
          <t>LUZPARRAL</t>
        </is>
      </c>
      <c r="X47" t="n">
        <v>88.804309215006</v>
      </c>
      <c r="Y47" t="n">
        <v>65.63011658211818</v>
      </c>
      <c r="Z47" t="n">
        <v>74664.52398420725</v>
      </c>
      <c r="AA47" t="n">
        <v>4147.532622663349</v>
      </c>
      <c r="AB47" t="n">
        <v>3334.616228621333</v>
      </c>
      <c r="AC47" t="n">
        <v>4147.532622663349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San Gregorio 13.8</t>
        </is>
      </c>
      <c r="L48" t="inlineStr">
        <is>
          <t>-1</t>
        </is>
      </c>
      <c r="M48" t="n">
        <v>984.1236523715604</v>
      </c>
      <c r="N48" t="n">
        <v>1</v>
      </c>
      <c r="O48" t="inlineStr">
        <is>
          <t>5</t>
        </is>
      </c>
      <c r="P48" s="2" t="n">
        <v>44659.64395995369</v>
      </c>
      <c r="Q48" t="n">
        <v>23</v>
      </c>
      <c r="R48" t="inlineStr">
        <is>
          <t>ITAHUE 220</t>
        </is>
      </c>
      <c r="S48" t="n">
        <v>86.63388439527311</v>
      </c>
      <c r="T48" t="n">
        <v>6773.446614574305</v>
      </c>
      <c r="U48" t="n">
        <v>0.05864405501125868</v>
      </c>
      <c r="V48" t="n">
        <v>351.0374163524311</v>
      </c>
      <c r="W48" t="inlineStr">
        <is>
          <t>LUZPARRAL</t>
        </is>
      </c>
      <c r="X48" t="n">
        <v>88.94735741033101</v>
      </c>
      <c r="Y48" t="n">
        <v>6.773446614574305</v>
      </c>
      <c r="Z48" t="n">
        <v>7705.855079151655</v>
      </c>
      <c r="AA48" t="n">
        <v>436.6137019308845</v>
      </c>
      <c r="AB48" t="n">
        <v>351.0374163524311</v>
      </c>
      <c r="AC48" t="n">
        <v>436.6137019308845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San Gregorio 13.8</t>
        </is>
      </c>
      <c r="L49" t="inlineStr">
        <is>
          <t>-1</t>
        </is>
      </c>
      <c r="M49" t="n">
        <v>984.1236523715604</v>
      </c>
      <c r="N49" t="n">
        <v>1</v>
      </c>
      <c r="O49" t="inlineStr">
        <is>
          <t>5</t>
        </is>
      </c>
      <c r="P49" s="2" t="n">
        <v>44659.64395995369</v>
      </c>
      <c r="Q49" t="n">
        <v>22</v>
      </c>
      <c r="R49" t="inlineStr">
        <is>
          <t>RAPEL 220</t>
        </is>
      </c>
      <c r="S49" t="n">
        <v>1.752765947960795</v>
      </c>
      <c r="T49" t="n">
        <v>141.6089809643844</v>
      </c>
      <c r="U49" t="n">
        <v>0.001186479209509878</v>
      </c>
      <c r="V49" t="n">
        <v>6.819836401406769</v>
      </c>
      <c r="W49" t="inlineStr">
        <is>
          <t>LUZPARRAL</t>
        </is>
      </c>
      <c r="X49" t="n">
        <v>91.91322298903499</v>
      </c>
      <c r="Y49" t="n">
        <v>0.1416089809643844</v>
      </c>
      <c r="Z49" t="n">
        <v>161.1023674225078</v>
      </c>
      <c r="AA49" t="n">
        <v>8.482383583839264</v>
      </c>
      <c r="AB49" t="n">
        <v>6.819836401406769</v>
      </c>
      <c r="AC49" t="n">
        <v>8.482383583839264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1976.37201904275</v>
      </c>
      <c r="N50" t="n">
        <v>1</v>
      </c>
      <c r="O50" t="inlineStr">
        <is>
          <t>5</t>
        </is>
      </c>
      <c r="P50" s="2" t="n">
        <v>44659.64395995369</v>
      </c>
      <c r="Q50" t="n">
        <v>8</v>
      </c>
      <c r="R50" t="inlineStr">
        <is>
          <t>ALTO JAHUEL 220</t>
        </is>
      </c>
      <c r="S50" t="n">
        <v>382.8000637951463</v>
      </c>
      <c r="T50" t="n">
        <v>33217.48805306363</v>
      </c>
      <c r="U50" t="n">
        <v>0.2374875288780802</v>
      </c>
      <c r="V50" t="n">
        <v>1405.512747703677</v>
      </c>
      <c r="W50" t="inlineStr">
        <is>
          <t>LUZPARRAL</t>
        </is>
      </c>
      <c r="X50" t="n">
        <v>95.88401403221889</v>
      </c>
      <c r="Y50" t="n">
        <v>33.21748805306363</v>
      </c>
      <c r="Z50" t="n">
        <v>36704.40668846809</v>
      </c>
      <c r="AA50" t="n">
        <v>1825.341230783996</v>
      </c>
      <c r="AB50" t="n">
        <v>1405.512747703677</v>
      </c>
      <c r="AC50" t="n">
        <v>1825.341230783996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Longavi 13.8</t>
        </is>
      </c>
      <c r="L51" t="inlineStr">
        <is>
          <t>-1</t>
        </is>
      </c>
      <c r="M51" t="n">
        <v>1976.37201904275</v>
      </c>
      <c r="N51" t="n">
        <v>1</v>
      </c>
      <c r="O51" t="inlineStr">
        <is>
          <t>5</t>
        </is>
      </c>
      <c r="P51" s="2" t="n">
        <v>44659.64395995369</v>
      </c>
      <c r="Q51" t="n">
        <v>34</v>
      </c>
      <c r="R51" t="inlineStr">
        <is>
          <t>CHARRUA 220</t>
        </is>
      </c>
      <c r="S51" t="n">
        <v>1147.931411130352</v>
      </c>
      <c r="T51" t="n">
        <v>91890.41692540189</v>
      </c>
      <c r="U51" t="n">
        <v>0.7121717573609542</v>
      </c>
      <c r="V51" t="n">
        <v>3778.728273229603</v>
      </c>
      <c r="W51" t="inlineStr">
        <is>
          <t>LUZPARRAL</t>
        </is>
      </c>
      <c r="X51" t="n">
        <v>88.45160199360718</v>
      </c>
      <c r="Y51" t="n">
        <v>91.89041692540188</v>
      </c>
      <c r="Z51" t="n">
        <v>101536.3722932618</v>
      </c>
      <c r="AA51" t="n">
        <v>4907.439315882601</v>
      </c>
      <c r="AB51" t="n">
        <v>3778.728273229603</v>
      </c>
      <c r="AC51" t="n">
        <v>4907.439315882601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Longavi 13.8</t>
        </is>
      </c>
      <c r="L52" t="inlineStr">
        <is>
          <t>-1</t>
        </is>
      </c>
      <c r="M52" t="n">
        <v>1976.37201904275</v>
      </c>
      <c r="N52" t="n">
        <v>1</v>
      </c>
      <c r="O52" t="inlineStr">
        <is>
          <t>5</t>
        </is>
      </c>
      <c r="P52" s="2" t="n">
        <v>44659.64395995369</v>
      </c>
      <c r="Q52" t="n">
        <v>23</v>
      </c>
      <c r="R52" t="inlineStr">
        <is>
          <t>ITAHUE 220</t>
        </is>
      </c>
      <c r="S52" t="n">
        <v>497.4145079118263</v>
      </c>
      <c r="T52" t="n">
        <v>40636.1259976587</v>
      </c>
      <c r="U52" t="n">
        <v>0.308593841758873</v>
      </c>
      <c r="V52" t="n">
        <v>1702.325437330714</v>
      </c>
      <c r="W52" t="inlineStr">
        <is>
          <t>LUZPARRAL</t>
        </is>
      </c>
      <c r="X52" t="n">
        <v>90.27038007193643</v>
      </c>
      <c r="Y52" t="n">
        <v>40.63612599765869</v>
      </c>
      <c r="Z52" t="n">
        <v>44901.79668249579</v>
      </c>
      <c r="AA52" t="n">
        <v>2210.812256273655</v>
      </c>
      <c r="AB52" t="n">
        <v>1702.325437330714</v>
      </c>
      <c r="AC52" t="n">
        <v>2210.812256273655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2865.086533341835</v>
      </c>
      <c r="N53" t="n">
        <v>2</v>
      </c>
      <c r="O53" t="inlineStr">
        <is>
          <t>5</t>
        </is>
      </c>
      <c r="P53" s="2" t="n">
        <v>44659.64395995369</v>
      </c>
      <c r="Q53" t="n">
        <v>8</v>
      </c>
      <c r="R53" t="inlineStr">
        <is>
          <t>ALTO JAHUEL 220</t>
        </is>
      </c>
      <c r="S53" t="n">
        <v>393.6635881476742</v>
      </c>
      <c r="T53" t="n">
        <v>34160.17073398233</v>
      </c>
      <c r="U53" t="n">
        <v>0.2442272131085649</v>
      </c>
      <c r="V53" t="n">
        <v>1445.399945764956</v>
      </c>
      <c r="W53" t="inlineStr">
        <is>
          <t>LUZPARRAL</t>
        </is>
      </c>
      <c r="X53" t="n">
        <v>95.88401403221887</v>
      </c>
      <c r="Y53" t="n">
        <v>34.16017073398233</v>
      </c>
      <c r="Z53" t="n">
        <v>37746.04500992523</v>
      </c>
      <c r="AA53" t="n">
        <v>1877.142786707735</v>
      </c>
      <c r="AB53" t="n">
        <v>1445.399945764956</v>
      </c>
      <c r="AC53" t="n">
        <v>1877.142786707735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2865.086533341835</v>
      </c>
      <c r="N54" t="n">
        <v>2</v>
      </c>
      <c r="O54" t="inlineStr">
        <is>
          <t>5</t>
        </is>
      </c>
      <c r="P54" s="2" t="n">
        <v>44659.64395995369</v>
      </c>
      <c r="Q54" t="n">
        <v>34</v>
      </c>
      <c r="R54" t="inlineStr">
        <is>
          <t>CHARRUA 220</t>
        </is>
      </c>
      <c r="S54" t="n">
        <v>2087.210485865049</v>
      </c>
      <c r="T54" t="n">
        <v>167078.48561122</v>
      </c>
      <c r="U54" t="n">
        <v>1.294896494065821</v>
      </c>
      <c r="V54" t="n">
        <v>6870.620664829914</v>
      </c>
      <c r="W54" t="inlineStr">
        <is>
          <t>LUZPARRAL</t>
        </is>
      </c>
      <c r="X54" t="n">
        <v>88.45160199360718</v>
      </c>
      <c r="Y54" t="n">
        <v>167.07848561122</v>
      </c>
      <c r="Z54" t="n">
        <v>184617.1111726188</v>
      </c>
      <c r="AA54" t="n">
        <v>8922.883980298589</v>
      </c>
      <c r="AB54" t="n">
        <v>6870.620664829914</v>
      </c>
      <c r="AC54" t="n">
        <v>8922.883980298589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Parral 13.2</t>
        </is>
      </c>
      <c r="L55" t="inlineStr">
        <is>
          <t>-1</t>
        </is>
      </c>
      <c r="M55" t="n">
        <v>2865.086533341835</v>
      </c>
      <c r="N55" t="n">
        <v>2</v>
      </c>
      <c r="O55" t="inlineStr">
        <is>
          <t>5</t>
        </is>
      </c>
      <c r="P55" s="2" t="n">
        <v>44659.64395995369</v>
      </c>
      <c r="Q55" t="n">
        <v>23</v>
      </c>
      <c r="R55" t="inlineStr">
        <is>
          <t>ITAHUE 220</t>
        </is>
      </c>
      <c r="S55" t="n">
        <v>459.2676033082342</v>
      </c>
      <c r="T55" t="n">
        <v>37519.72630035227</v>
      </c>
      <c r="U55" t="n">
        <v>0.2849276646458435</v>
      </c>
      <c r="V55" t="n">
        <v>1571.773463013081</v>
      </c>
      <c r="W55" t="inlineStr">
        <is>
          <t>LUZPARRAL</t>
        </is>
      </c>
      <c r="X55" t="n">
        <v>90.27038007193642</v>
      </c>
      <c r="Y55" t="n">
        <v>37.51972630035227</v>
      </c>
      <c r="Z55" t="n">
        <v>41458.26110536163</v>
      </c>
      <c r="AA55" t="n">
        <v>2041.264237679326</v>
      </c>
      <c r="AB55" t="n">
        <v>1571.773463013081</v>
      </c>
      <c r="AC55" t="n">
        <v>2041.264237679326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872.3132596584549</v>
      </c>
      <c r="N56" t="n">
        <v>1</v>
      </c>
      <c r="O56" t="inlineStr">
        <is>
          <t>5</t>
        </is>
      </c>
      <c r="P56" s="2" t="n">
        <v>44659.64395995369</v>
      </c>
      <c r="Q56" t="n">
        <v>8</v>
      </c>
      <c r="R56" t="inlineStr">
        <is>
          <t>ALTO JAHUEL 220</t>
        </is>
      </c>
      <c r="S56" t="n">
        <v>123.2092539259643</v>
      </c>
      <c r="T56" t="n">
        <v>10691.48703826442</v>
      </c>
      <c r="U56" t="n">
        <v>0.07643849627320821</v>
      </c>
      <c r="V56" t="n">
        <v>452.382832205259</v>
      </c>
      <c r="W56" t="inlineStr">
        <is>
          <t>LUZPARRAL</t>
        </is>
      </c>
      <c r="X56" t="n">
        <v>95.88401403221889</v>
      </c>
      <c r="Y56" t="n">
        <v>10.69148703826443</v>
      </c>
      <c r="Z56" t="n">
        <v>11813.79783233638</v>
      </c>
      <c r="AA56" t="n">
        <v>587.5101716951415</v>
      </c>
      <c r="AB56" t="n">
        <v>452.382832205259</v>
      </c>
      <c r="AC56" t="n">
        <v>587.5101716951415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872.3132596584549</v>
      </c>
      <c r="N57" t="n">
        <v>1</v>
      </c>
      <c r="O57" t="inlineStr">
        <is>
          <t>5</t>
        </is>
      </c>
      <c r="P57" s="2" t="n">
        <v>44659.64395995369</v>
      </c>
      <c r="Q57" t="n">
        <v>34</v>
      </c>
      <c r="R57" t="inlineStr">
        <is>
          <t>CHARRUA 220</t>
        </is>
      </c>
      <c r="S57" t="n">
        <v>649.9521963634322</v>
      </c>
      <c r="T57" t="n">
        <v>52027.82825378627</v>
      </c>
      <c r="U57" t="n">
        <v>0.4032275738747914</v>
      </c>
      <c r="V57" t="n">
        <v>2139.494325909071</v>
      </c>
      <c r="W57" t="inlineStr">
        <is>
          <t>LUZPARRAL</t>
        </is>
      </c>
      <c r="X57" t="n">
        <v>88.4516019936072</v>
      </c>
      <c r="Y57" t="n">
        <v>52.02782825378628</v>
      </c>
      <c r="Z57" t="n">
        <v>57489.31298760913</v>
      </c>
      <c r="AA57" t="n">
        <v>2778.564059622169</v>
      </c>
      <c r="AB57" t="n">
        <v>2139.494325909071</v>
      </c>
      <c r="AC57" t="n">
        <v>2778.564059622169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Paso Hondo 13.2</t>
        </is>
      </c>
      <c r="L58" t="inlineStr">
        <is>
          <t>-1</t>
        </is>
      </c>
      <c r="M58" t="n">
        <v>872.3132596584549</v>
      </c>
      <c r="N58" t="n">
        <v>1</v>
      </c>
      <c r="O58" t="inlineStr">
        <is>
          <t>5</t>
        </is>
      </c>
      <c r="P58" s="2" t="n">
        <v>44659.64395995369</v>
      </c>
      <c r="Q58" t="n">
        <v>23</v>
      </c>
      <c r="R58" t="inlineStr">
        <is>
          <t>ITAHUE 220</t>
        </is>
      </c>
      <c r="S58" t="n">
        <v>122.0033346324837</v>
      </c>
      <c r="T58" t="n">
        <v>9967.025085522742</v>
      </c>
      <c r="U58" t="n">
        <v>0.07569034908066131</v>
      </c>
      <c r="V58" t="n">
        <v>417.5378415397247</v>
      </c>
      <c r="W58" t="inlineStr">
        <is>
          <t>LUZPARRAL</t>
        </is>
      </c>
      <c r="X58" t="n">
        <v>90.27038007193642</v>
      </c>
      <c r="Y58" t="n">
        <v>9.96702508552274</v>
      </c>
      <c r="Z58" t="n">
        <v>11013.28738731795</v>
      </c>
      <c r="AA58" t="n">
        <v>542.2569370645775</v>
      </c>
      <c r="AB58" t="n">
        <v>417.5378415397247</v>
      </c>
      <c r="AC58" t="n">
        <v>542.2569370645775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1247.395536442368</v>
      </c>
      <c r="N59" t="n">
        <v>1</v>
      </c>
      <c r="O59" t="inlineStr">
        <is>
          <t>5</t>
        </is>
      </c>
      <c r="P59" s="2" t="n">
        <v>44659.64395995369</v>
      </c>
      <c r="Q59" t="n">
        <v>8</v>
      </c>
      <c r="R59" t="inlineStr">
        <is>
          <t>ALTO JAHUEL 220</t>
        </is>
      </c>
      <c r="S59" t="n">
        <v>124.1093294491155</v>
      </c>
      <c r="T59" t="n">
        <v>10769.59112121759</v>
      </c>
      <c r="U59" t="n">
        <v>0.07699689929351497</v>
      </c>
      <c r="V59" t="n">
        <v>455.6876060058246</v>
      </c>
      <c r="W59" t="inlineStr">
        <is>
          <t>LUZPARRAL</t>
        </is>
      </c>
      <c r="X59" t="n">
        <v>95.88401403221887</v>
      </c>
      <c r="Y59" t="n">
        <v>10.76959112121758</v>
      </c>
      <c r="Z59" t="n">
        <v>11900.10068642827</v>
      </c>
      <c r="AA59" t="n">
        <v>591.8020857218502</v>
      </c>
      <c r="AB59" t="n">
        <v>455.6876060058246</v>
      </c>
      <c r="AC59" t="n">
        <v>591.8020857218502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1247.395536442368</v>
      </c>
      <c r="N60" t="n">
        <v>1</v>
      </c>
      <c r="O60" t="inlineStr">
        <is>
          <t>5</t>
        </is>
      </c>
      <c r="P60" s="2" t="n">
        <v>44659.64395995369</v>
      </c>
      <c r="Q60" t="n">
        <v>34</v>
      </c>
      <c r="R60" t="inlineStr">
        <is>
          <t>CHARRUA 220</t>
        </is>
      </c>
      <c r="S60" t="n">
        <v>1012.830163522358</v>
      </c>
      <c r="T60" t="n">
        <v>81075.73771245476</v>
      </c>
      <c r="U60" t="n">
        <v>0.6283555188664433</v>
      </c>
      <c r="V60" t="n">
        <v>3334.005793179837</v>
      </c>
      <c r="W60" t="inlineStr">
        <is>
          <t>LUZPARRAL</t>
        </is>
      </c>
      <c r="X60" t="n">
        <v>88.4516019936072</v>
      </c>
      <c r="Y60" t="n">
        <v>81.07573771245477</v>
      </c>
      <c r="Z60" t="n">
        <v>89586.45051099974</v>
      </c>
      <c r="AA60" t="n">
        <v>4329.877653480307</v>
      </c>
      <c r="AB60" t="n">
        <v>3334.005793179837</v>
      </c>
      <c r="AC60" t="n">
        <v>4329.877653480307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1247.395536442368</v>
      </c>
      <c r="N61" t="n">
        <v>1</v>
      </c>
      <c r="O61" t="inlineStr">
        <is>
          <t>5</t>
        </is>
      </c>
      <c r="P61" s="2" t="n">
        <v>44659.64395995369</v>
      </c>
      <c r="Q61" t="n">
        <v>23</v>
      </c>
      <c r="R61" t="inlineStr">
        <is>
          <t>ITAHUE 220</t>
        </is>
      </c>
      <c r="S61" t="n">
        <v>143.1333991099208</v>
      </c>
      <c r="T61" t="n">
        <v>11693.23923646985</v>
      </c>
      <c r="U61" t="n">
        <v>0.08879935106992556</v>
      </c>
      <c r="V61" t="n">
        <v>489.8522708139824</v>
      </c>
      <c r="W61" t="inlineStr">
        <is>
          <t>LUZPARRAL</t>
        </is>
      </c>
      <c r="X61" t="n">
        <v>90.27038007193642</v>
      </c>
      <c r="Y61" t="n">
        <v>11.69323923646985</v>
      </c>
      <c r="Z61" t="n">
        <v>12920.70633864072</v>
      </c>
      <c r="AA61" t="n">
        <v>636.1717802778992</v>
      </c>
      <c r="AB61" t="n">
        <v>489.8522708139824</v>
      </c>
      <c r="AC61" t="n">
        <v>636.1717802778992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1518.332799825587</v>
      </c>
      <c r="N62" t="n">
        <v>1</v>
      </c>
      <c r="O62" t="inlineStr">
        <is>
          <t>5</t>
        </is>
      </c>
      <c r="P62" s="2" t="n">
        <v>44659.64395995369</v>
      </c>
      <c r="Q62" t="n">
        <v>8</v>
      </c>
      <c r="R62" t="inlineStr">
        <is>
          <t>ALTO JAHUEL 220</t>
        </is>
      </c>
      <c r="S62" t="n">
        <v>294.0832429498819</v>
      </c>
      <c r="T62" t="n">
        <v>25519.08302325045</v>
      </c>
      <c r="U62" t="n">
        <v>0.2567645669377486</v>
      </c>
      <c r="V62" t="n">
        <v>1519.599255146105</v>
      </c>
      <c r="W62" t="inlineStr">
        <is>
          <t>LUZPARRAL</t>
        </is>
      </c>
      <c r="X62" t="n">
        <v>95.88401403221889</v>
      </c>
      <c r="Y62" t="n">
        <v>25.51908302325046</v>
      </c>
      <c r="Z62" t="n">
        <v>28197.88179364691</v>
      </c>
      <c r="AA62" t="n">
        <v>1973.505526163772</v>
      </c>
      <c r="AB62" t="n">
        <v>1519.599255146105</v>
      </c>
      <c r="AC62" t="n">
        <v>1973.505526163772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1518.332799825587</v>
      </c>
      <c r="N63" t="n">
        <v>1</v>
      </c>
      <c r="O63" t="inlineStr">
        <is>
          <t>5</t>
        </is>
      </c>
      <c r="P63" s="2" t="n">
        <v>44659.64395995369</v>
      </c>
      <c r="Q63" t="n">
        <v>34</v>
      </c>
      <c r="R63" t="inlineStr">
        <is>
          <t>CHARRUA 220</t>
        </is>
      </c>
      <c r="S63" t="n">
        <v>881.889591977462</v>
      </c>
      <c r="T63" t="n">
        <v>70594.11520866507</v>
      </c>
      <c r="U63" t="n">
        <v>0.7699792647131234</v>
      </c>
      <c r="V63" t="n">
        <v>4085.450437059891</v>
      </c>
      <c r="W63" t="inlineStr">
        <is>
          <t>LUZPARRAL</t>
        </is>
      </c>
      <c r="X63" t="n">
        <v>88.45160199360718</v>
      </c>
      <c r="Y63" t="n">
        <v>70.59411520866507</v>
      </c>
      <c r="Z63" t="n">
        <v>78004.54719189511</v>
      </c>
      <c r="AA63" t="n">
        <v>5305.779788389468</v>
      </c>
      <c r="AB63" t="n">
        <v>4085.450437059891</v>
      </c>
      <c r="AC63" t="n">
        <v>5305.779788389468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1518.332799825587</v>
      </c>
      <c r="N64" t="n">
        <v>1</v>
      </c>
      <c r="O64" t="inlineStr">
        <is>
          <t>5</t>
        </is>
      </c>
      <c r="P64" s="2" t="n">
        <v>44659.64395995369</v>
      </c>
      <c r="Q64" t="n">
        <v>23</v>
      </c>
      <c r="R64" t="inlineStr">
        <is>
          <t>ITAHUE 220</t>
        </is>
      </c>
      <c r="S64" t="n">
        <v>382.1349195367723</v>
      </c>
      <c r="T64" t="n">
        <v>31218.39530493568</v>
      </c>
      <c r="U64" t="n">
        <v>0.3336426317339417</v>
      </c>
      <c r="V64" t="n">
        <v>1840.504449931467</v>
      </c>
      <c r="W64" t="inlineStr">
        <is>
          <t>LUZPARRAL</t>
        </is>
      </c>
      <c r="X64" t="n">
        <v>90.27038007193642</v>
      </c>
      <c r="Y64" t="n">
        <v>31.21839530493567</v>
      </c>
      <c r="Z64" t="n">
        <v>34495.46442534329</v>
      </c>
      <c r="AA64" t="n">
        <v>2390.265519391516</v>
      </c>
      <c r="AB64" t="n">
        <v>1840.504449931467</v>
      </c>
      <c r="AC64" t="n">
        <v>2390.265519391516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Parral 13.2</t>
        </is>
      </c>
      <c r="L65" t="inlineStr">
        <is>
          <t>-1</t>
        </is>
      </c>
      <c r="M65" t="n">
        <v>1956.923870270046</v>
      </c>
      <c r="N65" t="n">
        <v>2</v>
      </c>
      <c r="O65" t="inlineStr">
        <is>
          <t>5</t>
        </is>
      </c>
      <c r="P65" s="2" t="n">
        <v>44659.64395995369</v>
      </c>
      <c r="Q65" t="n">
        <v>8</v>
      </c>
      <c r="R65" t="inlineStr">
        <is>
          <t>ALTO JAHUEL 220</t>
        </is>
      </c>
      <c r="S65" t="n">
        <v>268.8818168447364</v>
      </c>
      <c r="T65" t="n">
        <v>23332.22844891104</v>
      </c>
      <c r="U65" t="n">
        <v>0.2347611600275353</v>
      </c>
      <c r="V65" t="n">
        <v>1389.377390228336</v>
      </c>
      <c r="W65" t="inlineStr">
        <is>
          <t>LUZPARRAL</t>
        </is>
      </c>
      <c r="X65" t="n">
        <v>95.88401403221889</v>
      </c>
      <c r="Y65" t="n">
        <v>23.33222844891104</v>
      </c>
      <c r="Z65" t="n">
        <v>25781.46789934921</v>
      </c>
      <c r="AA65" t="n">
        <v>1804.386221075762</v>
      </c>
      <c r="AB65" t="n">
        <v>1389.377390228336</v>
      </c>
      <c r="AC65" t="n">
        <v>1804.386221075762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1956.923870270046</v>
      </c>
      <c r="N66" t="n">
        <v>2</v>
      </c>
      <c r="O66" t="inlineStr">
        <is>
          <t>5</t>
        </is>
      </c>
      <c r="P66" s="2" t="n">
        <v>44659.64395995369</v>
      </c>
      <c r="Q66" t="n">
        <v>34</v>
      </c>
      <c r="R66" t="inlineStr">
        <is>
          <t>CHARRUA 220</t>
        </is>
      </c>
      <c r="S66" t="n">
        <v>1425.615587708998</v>
      </c>
      <c r="T66" t="n">
        <v>114118.6742167264</v>
      </c>
      <c r="U66" t="n">
        <v>1.244707332951259</v>
      </c>
      <c r="V66" t="n">
        <v>6604.320857019439</v>
      </c>
      <c r="W66" t="inlineStr">
        <is>
          <t>LUZPARRAL</t>
        </is>
      </c>
      <c r="X66" t="n">
        <v>88.45160199360718</v>
      </c>
      <c r="Y66" t="n">
        <v>114.1186742167264</v>
      </c>
      <c r="Z66" t="n">
        <v>126097.9825599187</v>
      </c>
      <c r="AA66" t="n">
        <v>8577.04007405122</v>
      </c>
      <c r="AB66" t="n">
        <v>6604.320857019439</v>
      </c>
      <c r="AC66" t="n">
        <v>8577.04007405122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1956.923870270046</v>
      </c>
      <c r="N67" t="n">
        <v>2</v>
      </c>
      <c r="O67" t="inlineStr">
        <is>
          <t>5</t>
        </is>
      </c>
      <c r="P67" s="2" t="n">
        <v>44659.64395995369</v>
      </c>
      <c r="Q67" t="n">
        <v>23</v>
      </c>
      <c r="R67" t="inlineStr">
        <is>
          <t>ITAHUE 220</t>
        </is>
      </c>
      <c r="S67" t="n">
        <v>313.6909567290781</v>
      </c>
      <c r="T67" t="n">
        <v>25626.88670960224</v>
      </c>
      <c r="U67" t="n">
        <v>0.2738840943431664</v>
      </c>
      <c r="V67" t="n">
        <v>1510.852770176032</v>
      </c>
      <c r="W67" t="inlineStr">
        <is>
          <t>LUZPARRAL</t>
        </is>
      </c>
      <c r="X67" t="n">
        <v>90.27038007193643</v>
      </c>
      <c r="Y67" t="n">
        <v>25.62688670960224</v>
      </c>
      <c r="Z67" t="n">
        <v>28317.00188906325</v>
      </c>
      <c r="AA67" t="n">
        <v>1962.146454774067</v>
      </c>
      <c r="AB67" t="n">
        <v>1510.852770176032</v>
      </c>
      <c r="AC67" t="n">
        <v>1962.146454774067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Paso Hondo 13.2</t>
        </is>
      </c>
      <c r="L68" t="inlineStr">
        <is>
          <t>-1</t>
        </is>
      </c>
      <c r="M68" t="n">
        <v>512.0924736661872</v>
      </c>
      <c r="N68" t="n">
        <v>0</v>
      </c>
      <c r="O68" t="inlineStr">
        <is>
          <t>5</t>
        </is>
      </c>
      <c r="P68" s="2" t="n">
        <v>44659.64395995369</v>
      </c>
      <c r="Q68" t="n">
        <v>8</v>
      </c>
      <c r="R68" t="inlineStr">
        <is>
          <t>ALTO JAHUEL 220</t>
        </is>
      </c>
      <c r="S68" t="n">
        <v>72.33013017160424</v>
      </c>
      <c r="T68" t="n">
        <v>6276.449410775319</v>
      </c>
      <c r="U68" t="n">
        <v>0.06315155655852171</v>
      </c>
      <c r="V68" t="n">
        <v>373.7472792767119</v>
      </c>
      <c r="W68" t="inlineStr">
        <is>
          <t>LUZPARRAL</t>
        </is>
      </c>
      <c r="X68" t="n">
        <v>95.88401403221887</v>
      </c>
      <c r="Y68" t="n">
        <v>6.276449410775319</v>
      </c>
      <c r="Z68" t="n">
        <v>6935.303216326319</v>
      </c>
      <c r="AA68" t="n">
        <v>485.3860769827427</v>
      </c>
      <c r="AB68" t="n">
        <v>373.7472792767119</v>
      </c>
      <c r="AC68" t="n">
        <v>485.3860769827427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Paso Hondo 13.2</t>
        </is>
      </c>
      <c r="L69" t="inlineStr">
        <is>
          <t>-1</t>
        </is>
      </c>
      <c r="M69" t="n">
        <v>512.0924736661872</v>
      </c>
      <c r="N69" t="n">
        <v>0</v>
      </c>
      <c r="O69" t="inlineStr">
        <is>
          <t>5</t>
        </is>
      </c>
      <c r="P69" s="2" t="n">
        <v>44659.64395995369</v>
      </c>
      <c r="Q69" t="n">
        <v>34</v>
      </c>
      <c r="R69" t="inlineStr">
        <is>
          <t>CHARRUA 220</t>
        </is>
      </c>
      <c r="S69" t="n">
        <v>381.5551630280615</v>
      </c>
      <c r="T69" t="n">
        <v>30542.99470398141</v>
      </c>
      <c r="U69" t="n">
        <v>0.3331364453650915</v>
      </c>
      <c r="V69" t="n">
        <v>1767.596218093578</v>
      </c>
      <c r="W69" t="inlineStr">
        <is>
          <t>LUZPARRAL</t>
        </is>
      </c>
      <c r="X69" t="n">
        <v>88.4516019936072</v>
      </c>
      <c r="Y69" t="n">
        <v>30.54299470398142</v>
      </c>
      <c r="Z69" t="n">
        <v>33749.16541876399</v>
      </c>
      <c r="AA69" t="n">
        <v>2295.579504017634</v>
      </c>
      <c r="AB69" t="n">
        <v>1767.596218093578</v>
      </c>
      <c r="AC69" t="n">
        <v>2295.579504017634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512.0924736661872</v>
      </c>
      <c r="N70" t="n">
        <v>0</v>
      </c>
      <c r="O70" t="inlineStr">
        <is>
          <t>5</t>
        </is>
      </c>
      <c r="P70" s="2" t="n">
        <v>44659.64395995369</v>
      </c>
      <c r="Q70" t="n">
        <v>23</v>
      </c>
      <c r="R70" t="inlineStr">
        <is>
          <t>ITAHUE 220</t>
        </is>
      </c>
      <c r="S70" t="n">
        <v>71.62219390306457</v>
      </c>
      <c r="T70" t="n">
        <v>5851.153212020088</v>
      </c>
      <c r="U70" t="n">
        <v>0.06253345622887427</v>
      </c>
      <c r="V70" t="n">
        <v>344.9592273646162</v>
      </c>
      <c r="W70" t="inlineStr">
        <is>
          <t>LUZPARRAL</t>
        </is>
      </c>
      <c r="X70" t="n">
        <v>90.27038007193642</v>
      </c>
      <c r="Y70" t="n">
        <v>5.851153212020088</v>
      </c>
      <c r="Z70" t="n">
        <v>6465.362665215567</v>
      </c>
      <c r="AA70" t="n">
        <v>447.9989965774236</v>
      </c>
      <c r="AB70" t="n">
        <v>344.9592273646162</v>
      </c>
      <c r="AC70" t="n">
        <v>447.9989965774236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San Gregorio 13.8</t>
        </is>
      </c>
      <c r="L71" t="inlineStr">
        <is>
          <t>-1</t>
        </is>
      </c>
      <c r="M71" t="n">
        <v>958.2959600942555</v>
      </c>
      <c r="N71" t="n">
        <v>1</v>
      </c>
      <c r="O71" t="inlineStr">
        <is>
          <t>5</t>
        </is>
      </c>
      <c r="P71" s="2" t="n">
        <v>44659.64395995369</v>
      </c>
      <c r="Q71" t="n">
        <v>8</v>
      </c>
      <c r="R71" t="inlineStr">
        <is>
          <t>ALTO JAHUEL 220</t>
        </is>
      </c>
      <c r="S71" t="n">
        <v>95.34543418385026</v>
      </c>
      <c r="T71" t="n">
        <v>8273.60316901903</v>
      </c>
      <c r="U71" t="n">
        <v>0.08324625664536783</v>
      </c>
      <c r="V71" t="n">
        <v>492.6729225168829</v>
      </c>
      <c r="W71" t="inlineStr">
        <is>
          <t>LUZPARRAL</t>
        </is>
      </c>
      <c r="X71" t="n">
        <v>95.88401403221886</v>
      </c>
      <c r="Y71" t="n">
        <v>8.273603169019029</v>
      </c>
      <c r="Z71" t="n">
        <v>9142.102949192298</v>
      </c>
      <c r="AA71" t="n">
        <v>639.8349643076401</v>
      </c>
      <c r="AB71" t="n">
        <v>492.6729225168829</v>
      </c>
      <c r="AC71" t="n">
        <v>639.8349643076401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San Gregorio 13.8</t>
        </is>
      </c>
      <c r="L72" t="inlineStr">
        <is>
          <t>-1</t>
        </is>
      </c>
      <c r="M72" t="n">
        <v>958.2959600942555</v>
      </c>
      <c r="N72" t="n">
        <v>1</v>
      </c>
      <c r="O72" t="inlineStr">
        <is>
          <t>5</t>
        </is>
      </c>
      <c r="P72" s="2" t="n">
        <v>44659.64395995369</v>
      </c>
      <c r="Q72" t="n">
        <v>34</v>
      </c>
      <c r="R72" t="inlineStr">
        <is>
          <t>CHARRUA 220</t>
        </is>
      </c>
      <c r="S72" t="n">
        <v>778.0940572653102</v>
      </c>
      <c r="T72" t="n">
        <v>62285.4176094741</v>
      </c>
      <c r="U72" t="n">
        <v>0.6793552112882921</v>
      </c>
      <c r="V72" t="n">
        <v>3604.606217429432</v>
      </c>
      <c r="W72" t="inlineStr">
        <is>
          <t>LUZPARRAL</t>
        </is>
      </c>
      <c r="X72" t="n">
        <v>88.4516019936072</v>
      </c>
      <c r="Y72" t="n">
        <v>62.28541760947412</v>
      </c>
      <c r="Z72" t="n">
        <v>68823.66586682221</v>
      </c>
      <c r="AA72" t="n">
        <v>4681.306775882379</v>
      </c>
      <c r="AB72" t="n">
        <v>3604.606217429432</v>
      </c>
      <c r="AC72" t="n">
        <v>4681.306775882379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958.2959600942555</v>
      </c>
      <c r="N73" t="n">
        <v>1</v>
      </c>
      <c r="O73" t="inlineStr">
        <is>
          <t>5</t>
        </is>
      </c>
      <c r="P73" s="2" t="n">
        <v>44659.64395995369</v>
      </c>
      <c r="Q73" t="n">
        <v>23</v>
      </c>
      <c r="R73" t="inlineStr">
        <is>
          <t>ITAHUE 220</t>
        </is>
      </c>
      <c r="S73" t="n">
        <v>109.9604368577385</v>
      </c>
      <c r="T73" t="n">
        <v>8983.184237361918</v>
      </c>
      <c r="U73" t="n">
        <v>0.09600663970804534</v>
      </c>
      <c r="V73" t="n">
        <v>529.6105197567553</v>
      </c>
      <c r="W73" t="inlineStr">
        <is>
          <t>LUZPARRAL</t>
        </is>
      </c>
      <c r="X73" t="n">
        <v>90.27038007193643</v>
      </c>
      <c r="Y73" t="n">
        <v>8.983184237361918</v>
      </c>
      <c r="Z73" t="n">
        <v>9926.170428024219</v>
      </c>
      <c r="AA73" t="n">
        <v>687.8058698139678</v>
      </c>
      <c r="AB73" t="n">
        <v>529.6105197567553</v>
      </c>
      <c r="AC73" t="n">
        <v>687.8058698139678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Longavi 13.8</t>
        </is>
      </c>
      <c r="L74" t="inlineStr">
        <is>
          <t>-1</t>
        </is>
      </c>
      <c r="M74" t="n">
        <v>1347.493256576213</v>
      </c>
      <c r="N74" t="n">
        <v>1</v>
      </c>
      <c r="O74" t="inlineStr">
        <is>
          <t>5</t>
        </is>
      </c>
      <c r="P74" s="2" t="n">
        <v>44659.64395995369</v>
      </c>
      <c r="Q74" t="n">
        <v>8</v>
      </c>
      <c r="R74" t="inlineStr">
        <is>
          <t>ALTO JAHUEL 220</t>
        </is>
      </c>
      <c r="S74" t="n">
        <v>260.9936285329215</v>
      </c>
      <c r="T74" t="n">
        <v>22647.73065021618</v>
      </c>
      <c r="U74" t="n">
        <v>0.2507507836230038</v>
      </c>
      <c r="V74" t="n">
        <v>1484.008126842518</v>
      </c>
      <c r="W74" t="inlineStr">
        <is>
          <t>LUZPARRAL</t>
        </is>
      </c>
      <c r="X74" t="n">
        <v>95.88401403221887</v>
      </c>
      <c r="Y74" t="n">
        <v>22.64773065021619</v>
      </c>
      <c r="Z74" t="n">
        <v>25025.11674057037</v>
      </c>
      <c r="AA74" t="n">
        <v>1927.28328161366</v>
      </c>
      <c r="AB74" t="n">
        <v>1484.008126842518</v>
      </c>
      <c r="AC74" t="n">
        <v>1927.28328161366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Longavi 13.8</t>
        </is>
      </c>
      <c r="L75" t="inlineStr">
        <is>
          <t>-1</t>
        </is>
      </c>
      <c r="M75" t="n">
        <v>1347.493256576213</v>
      </c>
      <c r="N75" t="n">
        <v>1</v>
      </c>
      <c r="O75" t="inlineStr">
        <is>
          <t>5</t>
        </is>
      </c>
      <c r="P75" s="2" t="n">
        <v>44659.64395995369</v>
      </c>
      <c r="Q75" t="n">
        <v>34</v>
      </c>
      <c r="R75" t="inlineStr">
        <is>
          <t>CHARRUA 220</t>
        </is>
      </c>
      <c r="S75" t="n">
        <v>782.6612705533888</v>
      </c>
      <c r="T75" t="n">
        <v>62651.01709491334</v>
      </c>
      <c r="U75" t="n">
        <v>0.7519452792997312</v>
      </c>
      <c r="V75" t="n">
        <v>3989.763505001369</v>
      </c>
      <c r="W75" t="inlineStr">
        <is>
          <t>LUZPARRAL</t>
        </is>
      </c>
      <c r="X75" t="n">
        <v>88.4516019936072</v>
      </c>
      <c r="Y75" t="n">
        <v>62.65101709491334</v>
      </c>
      <c r="Z75" t="n">
        <v>69227.64319879927</v>
      </c>
      <c r="AA75" t="n">
        <v>5181.511045456324</v>
      </c>
      <c r="AB75" t="n">
        <v>3989.763505001369</v>
      </c>
      <c r="AC75" t="n">
        <v>5181.511045456324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Longavi 13.8</t>
        </is>
      </c>
      <c r="L76" t="inlineStr">
        <is>
          <t>-1</t>
        </is>
      </c>
      <c r="M76" t="n">
        <v>1347.493256576213</v>
      </c>
      <c r="N76" t="n">
        <v>1</v>
      </c>
      <c r="O76" t="inlineStr">
        <is>
          <t>5</t>
        </is>
      </c>
      <c r="P76" s="2" t="n">
        <v>44659.64395995369</v>
      </c>
      <c r="Q76" t="n">
        <v>23</v>
      </c>
      <c r="R76" t="inlineStr">
        <is>
          <t>ITAHUE 220</t>
        </is>
      </c>
      <c r="S76" t="n">
        <v>339.1379197217136</v>
      </c>
      <c r="T76" t="n">
        <v>27705.76856362688</v>
      </c>
      <c r="U76" t="n">
        <v>0.3258282572050154</v>
      </c>
      <c r="V76" t="n">
        <v>1797.397275589943</v>
      </c>
      <c r="W76" t="inlineStr">
        <is>
          <t>LUZPARRAL</t>
        </is>
      </c>
      <c r="X76" t="n">
        <v>90.27038007193643</v>
      </c>
      <c r="Y76" t="n">
        <v>27.70576856362688</v>
      </c>
      <c r="Z76" t="n">
        <v>30614.10891008495</v>
      </c>
      <c r="AA76" t="n">
        <v>2334.282176090835</v>
      </c>
      <c r="AB76" t="n">
        <v>1797.397275589943</v>
      </c>
      <c r="AC76" t="n">
        <v>2334.282176090835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Parral 13.2</t>
        </is>
      </c>
      <c r="L77" t="inlineStr">
        <is>
          <t>-1</t>
        </is>
      </c>
      <c r="M77" t="n">
        <v>1916.711850951417</v>
      </c>
      <c r="N77" t="n">
        <v>2</v>
      </c>
      <c r="O77" t="inlineStr">
        <is>
          <t>5</t>
        </is>
      </c>
      <c r="P77" s="2" t="n">
        <v>44659.64395995369</v>
      </c>
      <c r="Q77" t="n">
        <v>8</v>
      </c>
      <c r="R77" t="inlineStr">
        <is>
          <t>ALTO JAHUEL 220</t>
        </is>
      </c>
      <c r="S77" t="n">
        <v>263.3566755872502</v>
      </c>
      <c r="T77" t="n">
        <v>22852.78413562521</v>
      </c>
      <c r="U77" t="n">
        <v>0.253021091537958</v>
      </c>
      <c r="V77" t="n">
        <v>1497.444397499572</v>
      </c>
      <c r="W77" t="inlineStr">
        <is>
          <t>LUZPARRAL</t>
        </is>
      </c>
      <c r="X77" t="n">
        <v>95.88401403221886</v>
      </c>
      <c r="Y77" t="n">
        <v>22.8527841356252</v>
      </c>
      <c r="Z77" t="n">
        <v>25251.69517748641</v>
      </c>
      <c r="AA77" t="n">
        <v>1944.732983765678</v>
      </c>
      <c r="AB77" t="n">
        <v>1497.444397499572</v>
      </c>
      <c r="AC77" t="n">
        <v>1944.732983765678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Parral 13.2</t>
        </is>
      </c>
      <c r="L78" t="inlineStr">
        <is>
          <t>-1</t>
        </is>
      </c>
      <c r="M78" t="n">
        <v>1916.711850951417</v>
      </c>
      <c r="N78" t="n">
        <v>2</v>
      </c>
      <c r="O78" t="inlineStr">
        <is>
          <t>5</t>
        </is>
      </c>
      <c r="P78" s="2" t="n">
        <v>44659.64395995369</v>
      </c>
      <c r="Q78" t="n">
        <v>34</v>
      </c>
      <c r="R78" t="inlineStr">
        <is>
          <t>CHARRUA 220</t>
        </is>
      </c>
      <c r="S78" t="n">
        <v>1396.321202564633</v>
      </c>
      <c r="T78" t="n">
        <v>111773.6967743561</v>
      </c>
      <c r="U78" t="n">
        <v>1.341521774690877</v>
      </c>
      <c r="V78" t="n">
        <v>7118.010798353376</v>
      </c>
      <c r="W78" t="inlineStr">
        <is>
          <t>LUZPARRAL</t>
        </is>
      </c>
      <c r="X78" t="n">
        <v>88.45160199360718</v>
      </c>
      <c r="Y78" t="n">
        <v>111.7736967743561</v>
      </c>
      <c r="Z78" t="n">
        <v>123506.8472644818</v>
      </c>
      <c r="AA78" t="n">
        <v>9244.169867991397</v>
      </c>
      <c r="AB78" t="n">
        <v>7118.010798353376</v>
      </c>
      <c r="AC78" t="n">
        <v>9244.169867991397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Parral 13.2</t>
        </is>
      </c>
      <c r="L79" t="inlineStr">
        <is>
          <t>-1</t>
        </is>
      </c>
      <c r="M79" t="n">
        <v>1916.711850951417</v>
      </c>
      <c r="N79" t="n">
        <v>2</v>
      </c>
      <c r="O79" t="inlineStr">
        <is>
          <t>5</t>
        </is>
      </c>
      <c r="P79" s="2" t="n">
        <v>44659.64395995369</v>
      </c>
      <c r="Q79" t="n">
        <v>23</v>
      </c>
      <c r="R79" t="inlineStr">
        <is>
          <t>ITAHUE 220</t>
        </is>
      </c>
      <c r="S79" t="n">
        <v>307.2450509870584</v>
      </c>
      <c r="T79" t="n">
        <v>25100.29041268005</v>
      </c>
      <c r="U79" t="n">
        <v>0.2951870424284194</v>
      </c>
      <c r="V79" t="n">
        <v>1628.368240377793</v>
      </c>
      <c r="W79" t="inlineStr">
        <is>
          <t>LUZPARRAL</t>
        </is>
      </c>
      <c r="X79" t="n">
        <v>90.27038007193643</v>
      </c>
      <c r="Y79" t="n">
        <v>25.10029041268004</v>
      </c>
      <c r="Z79" t="n">
        <v>27735.12752782325</v>
      </c>
      <c r="AA79" t="n">
        <v>2114.763948542589</v>
      </c>
      <c r="AB79" t="n">
        <v>1628.368240377793</v>
      </c>
      <c r="AC79" t="n">
        <v>2114.763948542589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Paso Hondo 13.2</t>
        </is>
      </c>
      <c r="L80" t="inlineStr">
        <is>
          <t>-1</t>
        </is>
      </c>
      <c r="M80" t="n">
        <v>378.2558714994109</v>
      </c>
      <c r="N80" t="n">
        <v>0</v>
      </c>
      <c r="O80" t="inlineStr">
        <is>
          <t>5</t>
        </is>
      </c>
      <c r="P80" s="2" t="n">
        <v>44659.64395995369</v>
      </c>
      <c r="Q80" t="n">
        <v>8</v>
      </c>
      <c r="R80" t="inlineStr">
        <is>
          <t>ALTO JAHUEL 220</t>
        </is>
      </c>
      <c r="S80" t="n">
        <v>53.42647633122692</v>
      </c>
      <c r="T80" t="n">
        <v>4636.084230643011</v>
      </c>
      <c r="U80" t="n">
        <v>0.05132972357055513</v>
      </c>
      <c r="V80" t="n">
        <v>303.7826076819311</v>
      </c>
      <c r="W80" t="inlineStr">
        <is>
          <t>LUZPARRAL</t>
        </is>
      </c>
      <c r="X80" t="n">
        <v>95.88401403221889</v>
      </c>
      <c r="Y80" t="n">
        <v>4.636084230643013</v>
      </c>
      <c r="Z80" t="n">
        <v>5122.745006235372</v>
      </c>
      <c r="AA80" t="n">
        <v>394.522867119391</v>
      </c>
      <c r="AB80" t="n">
        <v>303.7826076819311</v>
      </c>
      <c r="AC80" t="n">
        <v>394.522867119391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Paso Hondo 13.2</t>
        </is>
      </c>
      <c r="L81" t="inlineStr">
        <is>
          <t>-1</t>
        </is>
      </c>
      <c r="M81" t="n">
        <v>378.2558714994109</v>
      </c>
      <c r="N81" t="n">
        <v>0</v>
      </c>
      <c r="O81" t="inlineStr">
        <is>
          <t>5</t>
        </is>
      </c>
      <c r="P81" s="2" t="n">
        <v>44659.64395995369</v>
      </c>
      <c r="Q81" t="n">
        <v>34</v>
      </c>
      <c r="R81" t="inlineStr">
        <is>
          <t>CHARRUA 220</t>
        </is>
      </c>
      <c r="S81" t="n">
        <v>281.8348015994455</v>
      </c>
      <c r="T81" t="n">
        <v>22560.50942761438</v>
      </c>
      <c r="U81" t="n">
        <v>0.2707740328778964</v>
      </c>
      <c r="V81" t="n">
        <v>1436.70607984181</v>
      </c>
      <c r="W81" t="inlineStr">
        <is>
          <t>LUZPARRAL</t>
        </is>
      </c>
      <c r="X81" t="n">
        <v>88.4516019936072</v>
      </c>
      <c r="Y81" t="n">
        <v>22.56050942761437</v>
      </c>
      <c r="Z81" t="n">
        <v>24928.73969902141</v>
      </c>
      <c r="AA81" t="n">
        <v>1865.85205174261</v>
      </c>
      <c r="AB81" t="n">
        <v>1436.70607984181</v>
      </c>
      <c r="AC81" t="n">
        <v>1865.85205174261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Paso Hondo 13.2</t>
        </is>
      </c>
      <c r="L82" t="inlineStr">
        <is>
          <t>-1</t>
        </is>
      </c>
      <c r="M82" t="n">
        <v>378.2558714994109</v>
      </c>
      <c r="N82" t="n">
        <v>0</v>
      </c>
      <c r="O82" t="inlineStr">
        <is>
          <t>5</t>
        </is>
      </c>
      <c r="P82" s="2" t="n">
        <v>44659.64395995369</v>
      </c>
      <c r="Q82" t="n">
        <v>23</v>
      </c>
      <c r="R82" t="inlineStr">
        <is>
          <t>ITAHUE 220</t>
        </is>
      </c>
      <c r="S82" t="n">
        <v>52.90356091263972</v>
      </c>
      <c r="T82" t="n">
        <v>4321.940218422259</v>
      </c>
      <c r="U82" t="n">
        <v>0.05082733026801996</v>
      </c>
      <c r="V82" t="n">
        <v>280.3836159973269</v>
      </c>
      <c r="W82" t="inlineStr">
        <is>
          <t>LUZPARRAL</t>
        </is>
      </c>
      <c r="X82" t="n">
        <v>90.27038007193643</v>
      </c>
      <c r="Y82" t="n">
        <v>4.32194021842226</v>
      </c>
      <c r="Z82" t="n">
        <v>4775.624550742828</v>
      </c>
      <c r="AA82" t="n">
        <v>364.1345662302947</v>
      </c>
      <c r="AB82" t="n">
        <v>280.3836159973269</v>
      </c>
      <c r="AC82" t="n">
        <v>364.1345662302947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San Gregorio 13.8</t>
        </is>
      </c>
      <c r="L83" t="inlineStr">
        <is>
          <t>-1</t>
        </is>
      </c>
      <c r="M83" t="n">
        <v>839.0966942989958</v>
      </c>
      <c r="N83" t="n">
        <v>1</v>
      </c>
      <c r="O83" t="inlineStr">
        <is>
          <t>5</t>
        </is>
      </c>
      <c r="P83" s="2" t="n">
        <v>44659.64395995369</v>
      </c>
      <c r="Q83" t="n">
        <v>8</v>
      </c>
      <c r="R83" t="inlineStr">
        <is>
          <t>ALTO JAHUEL 220</t>
        </is>
      </c>
      <c r="S83" t="n">
        <v>83.4857308928885</v>
      </c>
      <c r="T83" t="n">
        <v>7244.477028143512</v>
      </c>
      <c r="U83" t="n">
        <v>0.08020928541590963</v>
      </c>
      <c r="V83" t="n">
        <v>474.6993396614895</v>
      </c>
      <c r="W83" t="inlineStr">
        <is>
          <t>LUZPARRAL</t>
        </is>
      </c>
      <c r="X83" t="n">
        <v>95.88401403221889</v>
      </c>
      <c r="Y83" t="n">
        <v>7.244477028143512</v>
      </c>
      <c r="Z83" t="n">
        <v>8004.94699242377</v>
      </c>
      <c r="AA83" t="n">
        <v>616.4926489110253</v>
      </c>
      <c r="AB83" t="n">
        <v>474.6993396614895</v>
      </c>
      <c r="AC83" t="n">
        <v>616.4926489110253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San Gregorio 13.8</t>
        </is>
      </c>
      <c r="L84" t="inlineStr">
        <is>
          <t>-1</t>
        </is>
      </c>
      <c r="M84" t="n">
        <v>839.0966942989958</v>
      </c>
      <c r="N84" t="n">
        <v>1</v>
      </c>
      <c r="O84" t="inlineStr">
        <is>
          <t>5</t>
        </is>
      </c>
      <c r="P84" s="2" t="n">
        <v>44659.64395995369</v>
      </c>
      <c r="Q84" t="n">
        <v>34</v>
      </c>
      <c r="R84" t="inlineStr">
        <is>
          <t>CHARRUA 220</t>
        </is>
      </c>
      <c r="S84" t="n">
        <v>681.3095103111966</v>
      </c>
      <c r="T84" t="n">
        <v>54537.94046465737</v>
      </c>
      <c r="U84" t="n">
        <v>0.6545711271215496</v>
      </c>
      <c r="V84" t="n">
        <v>3473.103783362104</v>
      </c>
      <c r="W84" t="inlineStr">
        <is>
          <t>LUZPARRAL</t>
        </is>
      </c>
      <c r="X84" t="n">
        <v>88.4516019936072</v>
      </c>
      <c r="Y84" t="n">
        <v>54.53794046465737</v>
      </c>
      <c r="Z84" t="n">
        <v>60262.91764050538</v>
      </c>
      <c r="AA84" t="n">
        <v>4510.524393976758</v>
      </c>
      <c r="AB84" t="n">
        <v>3473.103783362104</v>
      </c>
      <c r="AC84" t="n">
        <v>4510.524393976758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San Gregorio 13.8</t>
        </is>
      </c>
      <c r="L85" t="inlineStr">
        <is>
          <t>-1</t>
        </is>
      </c>
      <c r="M85" t="n">
        <v>839.0966942989958</v>
      </c>
      <c r="N85" t="n">
        <v>1</v>
      </c>
      <c r="O85" t="inlineStr">
        <is>
          <t>5</t>
        </is>
      </c>
      <c r="P85" s="2" t="n">
        <v>44659.64395995369</v>
      </c>
      <c r="Q85" t="n">
        <v>23</v>
      </c>
      <c r="R85" t="inlineStr">
        <is>
          <t>ITAHUE 220</t>
        </is>
      </c>
      <c r="S85" t="n">
        <v>96.28282170982607</v>
      </c>
      <c r="T85" t="n">
        <v>7865.795653680764</v>
      </c>
      <c r="U85" t="n">
        <v>0.09250414705095938</v>
      </c>
      <c r="V85" t="n">
        <v>510.2893877787544</v>
      </c>
      <c r="W85" t="inlineStr">
        <is>
          <t>LUZPARRAL</t>
        </is>
      </c>
      <c r="X85" t="n">
        <v>90.27038007193643</v>
      </c>
      <c r="Y85" t="n">
        <v>7.865795653680764</v>
      </c>
      <c r="Z85" t="n">
        <v>8691.486910144491</v>
      </c>
      <c r="AA85" t="n">
        <v>662.713490621759</v>
      </c>
      <c r="AB85" t="n">
        <v>510.2893877787544</v>
      </c>
      <c r="AC85" t="n">
        <v>662.713490621759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2941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-560.72180138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66.432563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2942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-560.72180138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221.114548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2943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-560.72180138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356.908491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2944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-560.72180138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115.268256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5611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-882.22393476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65.714634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5612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-882.22393476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151.638062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5613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-882.22393476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614.785493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5614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-882.22393476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139.376929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-882.22393476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0.061445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1897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-299.96006506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7.410792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-299.96006506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85.869579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0.9671</v>
      </c>
      <c r="AL12" t="n">
        <v>71.37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0.95</v>
      </c>
      <c r="BE12" t="n">
        <v>84.524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-299.96006506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218.140395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-299.96006506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67.428122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-385.81036731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22.42503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-385.81036731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260.497704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-385.81036731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117.25272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-958.58471271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113.570115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-958.58471271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378.007463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0.9671</v>
      </c>
      <c r="AL19" t="n">
        <v>71.37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0.95</v>
      </c>
      <c r="BE19" t="n">
        <v>84.524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2947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-958.58471271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610.154665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2948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-958.58471271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197.057414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0.9537</v>
      </c>
      <c r="AL21" t="n">
        <v>70.381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0.9182</v>
      </c>
      <c r="BE21" t="n">
        <v>81.69499999999999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-1366.19768935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101.764617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-1366.19768935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234.824246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-1366.19768935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952.0468530000001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-1366.19768935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215.836854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-1366.19768935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0.095153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-375.4405055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9.275606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1902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-375.4405055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107.477368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-375.4405055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273.032146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-375.4405055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84.39539499999999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-563.02616223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32.725607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-563.02616223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380.15314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-563.02616223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171.110873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-456.35532795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54.06755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-456.35532795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179.958764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0.9671</v>
      </c>
      <c r="AL35" t="n">
        <v>71.37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0.95</v>
      </c>
      <c r="BE35" t="n">
        <v>84.524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-456.35532795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290.477543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-456.35532795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93.813514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5621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-645.28772147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48.065854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-645.28772147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110.913087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-645.28772147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449.674413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-645.28772147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101.944889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-645.28772147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0.044943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0.9915</v>
      </c>
      <c r="BE42" t="n">
        <v>88.21599999999999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1905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-196.59896488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4.85716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1906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-196.59896488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56.280393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0.9671</v>
      </c>
      <c r="AL44" t="n">
        <v>71.37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0.95</v>
      </c>
      <c r="BE44" t="n">
        <v>84.524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-196.59896488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142.972952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1908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-196.59896488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44.193546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-298.1161856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17.32785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-298.1161856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201.286924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-298.1161856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90.601333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-403.15610861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47.764673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3054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-403.15610861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158.98023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0.9671</v>
      </c>
      <c r="AL51" t="n">
        <v>71.37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0.95</v>
      </c>
      <c r="BE51" t="n">
        <v>84.524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-403.15610861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256.61538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0.9350000000000001</v>
      </c>
      <c r="AL52" t="n">
        <v>69.001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0.8997000000000001</v>
      </c>
      <c r="BE52" t="n">
        <v>80.04900000000001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3056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-403.15610861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82.877287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-553.10734075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41.19957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0.9827</v>
      </c>
      <c r="AL54" t="n">
        <v>72.521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0.9752999999999999</v>
      </c>
      <c r="BE54" t="n">
        <v>86.77500000000001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5752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-553.10734075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95.06897499999999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0.9671</v>
      </c>
      <c r="AL55" t="n">
        <v>71.37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0.95</v>
      </c>
      <c r="BE55" t="n">
        <v>84.524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5753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-553.10734075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385.437706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5754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-553.10734075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87.381899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5755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-553.10734075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0.038523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0.9915</v>
      </c>
      <c r="BE58" t="n">
        <v>88.21599999999999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-171.25115318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4.230919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1954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-171.25115318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49.024074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0.9671</v>
      </c>
      <c r="AL60" t="n">
        <v>71.37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0.95</v>
      </c>
      <c r="BE60" t="n">
        <v>84.524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1955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-171.25115318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124.539226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0.9350000000000001</v>
      </c>
      <c r="AL61" t="n">
        <v>69.001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0.8997000000000001</v>
      </c>
      <c r="BE61" t="n">
        <v>80.04900000000001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1956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-171.25115318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38.495603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0.9537</v>
      </c>
      <c r="AL62" t="n">
        <v>70.381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0.9182</v>
      </c>
      <c r="BE62" t="n">
        <v>81.69499999999999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3451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-280.93013703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16.32892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3452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-280.93013703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189.682968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3453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-280.93013703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85.378272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3057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-764.27225183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90.54858299999999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0.9827</v>
      </c>
      <c r="AL66" t="n">
        <v>72.521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3058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-764.27225183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301.382456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0.9671</v>
      </c>
      <c r="AL67" t="n">
        <v>71.37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0.95</v>
      </c>
      <c r="BE67" t="n">
        <v>84.524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3059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-764.27225183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486.471643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-764.27225183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157.112367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5756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-971.49947092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72.364543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5757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-971.49947092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166.982885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0.9671</v>
      </c>
      <c r="AL71" t="n">
        <v>71.37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0.95</v>
      </c>
      <c r="BE71" t="n">
        <v>84.524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5758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-971.49947092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676.997934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5759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-971.49947092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153.481002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5760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-971.49947092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0.067663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0.9925</v>
      </c>
      <c r="AL74" t="n">
        <v>73.244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0.9915</v>
      </c>
      <c r="BE74" t="n">
        <v>88.21599999999999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1957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-221.68008046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5.476812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0.9827</v>
      </c>
      <c r="AL75" t="n">
        <v>72.521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0.9752999999999999</v>
      </c>
      <c r="BE75" t="n">
        <v>86.77500000000001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1958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-221.68008046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63.460365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0.9671</v>
      </c>
      <c r="AL76" t="n">
        <v>71.37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0.95</v>
      </c>
      <c r="BE76" t="n">
        <v>84.524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1959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-221.68008046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161.212728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1960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-221.68008046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49.831538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-445.47401282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25.892948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3455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-445.47401282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300.782373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0.9350000000000001</v>
      </c>
      <c r="AL80" t="n">
        <v>69.001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3456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-445.47401282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135.385267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0.9537</v>
      </c>
      <c r="AL81" t="n">
        <v>70.381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0.9182</v>
      </c>
      <c r="BE81" t="n">
        <v>81.69499999999999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3061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-350.35909354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41.509448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-350.35909354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138.160301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0.9671</v>
      </c>
      <c r="AL83" t="n">
        <v>71.37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0.95</v>
      </c>
      <c r="BE83" t="n">
        <v>84.524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-350.35909354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223.009227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3064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-350.35909354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72.023741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5761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-454.7607219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33.873978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0.9827</v>
      </c>
      <c r="AL86" t="n">
        <v>72.521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5762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-454.7607219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78.165001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0.9671</v>
      </c>
      <c r="AL87" t="n">
        <v>71.37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0.95</v>
      </c>
      <c r="BE87" t="n">
        <v>84.524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5763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-454.7607219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316.904001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5764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-454.7607219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71.84474400000001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-454.7607219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0.031673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1961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-118.97708552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2.939439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1962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-118.97708552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34.059575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0.9671</v>
      </c>
      <c r="AL92" t="n">
        <v>71.37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0.95</v>
      </c>
      <c r="BE92" t="n">
        <v>84.524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-118.97708552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86.52387899999999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1964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-118.97708552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26.744898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-231.54397513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13.458375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0.9827</v>
      </c>
      <c r="AL95" t="n">
        <v>72.521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3458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-231.54397513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156.337618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3459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-231.54397513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70.369184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3165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-321.87057869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38.134218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0.976</v>
      </c>
      <c r="AL98" t="n">
        <v>81.81399999999999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3166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-321.87057869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126.926164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0.9711</v>
      </c>
      <c r="AL99" t="n">
        <v>81.404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3167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-321.87057869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204.875826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0.9312</v>
      </c>
      <c r="AL100" t="n">
        <v>78.059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3168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-321.87057869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66.167323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0.9327</v>
      </c>
      <c r="AL101" t="n">
        <v>78.185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5891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-513.03011373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38.214318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5892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-513.03011373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88.180437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0.9711</v>
      </c>
      <c r="AL103" t="n">
        <v>81.404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5893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-513.03011373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357.509538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0.9312</v>
      </c>
      <c r="AL104" t="n">
        <v>78.059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5894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-513.03011373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81.050354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0.9327</v>
      </c>
      <c r="AL105" t="n">
        <v>78.185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5895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-513.03011373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0.035732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0.9638</v>
      </c>
      <c r="AL106" t="n">
        <v>80.792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2009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-114.96750474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2.840379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2010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-114.96750474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32.911752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0.9711</v>
      </c>
      <c r="AL108" t="n">
        <v>81.404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0.95</v>
      </c>
      <c r="BE108" t="n">
        <v>84.524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2011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-114.96750474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83.607986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0.9312</v>
      </c>
      <c r="AL109" t="n">
        <v>78.059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2012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-114.96750474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25.843583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0.9327</v>
      </c>
      <c r="AL110" t="n">
        <v>78.185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3535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-240.96882193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14.006189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0.976</v>
      </c>
      <c r="AL111" t="n">
        <v>81.81399999999999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0.9752999999999999</v>
      </c>
      <c r="BE111" t="n">
        <v>86.77500000000001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3536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-240.96882193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162.701239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0.9312</v>
      </c>
      <c r="AL112" t="n">
        <v>78.059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-240.96882193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73.23351599999999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0.9327</v>
      </c>
      <c r="AL113" t="n">
        <v>78.185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0.9182</v>
      </c>
      <c r="BE113" t="n">
        <v>81.69499999999999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3169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-713.36484814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84.517234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3170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-713.36484814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281.307674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0.9711</v>
      </c>
      <c r="AL115" t="n">
        <v>81.404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0.95</v>
      </c>
      <c r="BE115" t="n">
        <v>84.524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-713.36484814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454.068258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0.9312</v>
      </c>
      <c r="AL116" t="n">
        <v>78.059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3172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-713.36484814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146.647271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0.9327</v>
      </c>
      <c r="AL117" t="n">
        <v>78.185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5896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-992.74075045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73.946753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0.976</v>
      </c>
      <c r="AL118" t="n">
        <v>81.81399999999999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5897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-992.74075045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170.63387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0.9711</v>
      </c>
      <c r="AL119" t="n">
        <v>81.404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5898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-992.74075045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691.800106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5899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-992.74075045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156.836776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5900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-992.74075045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0.069143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2013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-178.29068198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4.404837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-178.29068198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51.03928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0.9711</v>
      </c>
      <c r="AL124" t="n">
        <v>81.404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0.95</v>
      </c>
      <c r="BE124" t="n">
        <v>84.524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2015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-178.29068198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129.658593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0.9312</v>
      </c>
      <c r="AL125" t="n">
        <v>78.059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2016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-178.29068198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40.078021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0.9327</v>
      </c>
      <c r="AL126" t="n">
        <v>78.185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3538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-393.91553083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22.896138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3539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-393.91553083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265.97028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0.9312</v>
      </c>
      <c r="AL128" t="n">
        <v>78.059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3540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-393.91553083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119.715983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0.9327</v>
      </c>
      <c r="AL129" t="n">
        <v>78.185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3173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-312.10941086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36.977746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0.976</v>
      </c>
      <c r="AL130" t="n">
        <v>81.81399999999999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0.9752999999999999</v>
      </c>
      <c r="BE130" t="n">
        <v>86.77500000000001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3174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-312.10941086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123.076954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0.9711</v>
      </c>
      <c r="AL131" t="n">
        <v>81.404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0.95</v>
      </c>
      <c r="BE131" t="n">
        <v>84.524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3175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-312.10941086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198.662685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0.9312</v>
      </c>
      <c r="AL132" t="n">
        <v>78.059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3176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-312.10941086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64.160708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0.9327</v>
      </c>
      <c r="AL133" t="n">
        <v>78.185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5901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-435.23146726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32.419293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0.976</v>
      </c>
      <c r="AL134" t="n">
        <v>81.81399999999999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5902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-435.23146726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74.80828099999999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0.9711</v>
      </c>
      <c r="AL135" t="n">
        <v>81.404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5903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-435.23146726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303.294869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0.9312</v>
      </c>
      <c r="AL136" t="n">
        <v>78.059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5904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-435.23146726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68.75944200000001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1.080821157758461</v>
      </c>
      <c r="AG137" t="n">
        <v>122.3716523025708</v>
      </c>
      <c r="AH137" t="n">
        <v>779.3099999999999</v>
      </c>
      <c r="AI137" t="n">
        <v>0.879</v>
      </c>
      <c r="AJ137" t="n">
        <v>83.82623262085055</v>
      </c>
      <c r="AK137" t="n">
        <v>0.9327</v>
      </c>
      <c r="AL137" t="n">
        <v>78.185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5905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-435.23146726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0.030313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113.221</v>
      </c>
      <c r="AF138" t="n">
        <v>1.080821157758461</v>
      </c>
      <c r="AG138" t="n">
        <v>122.3716523025708</v>
      </c>
      <c r="AH138" t="n">
        <v>779.3099999999999</v>
      </c>
      <c r="AI138" t="n">
        <v>0.879</v>
      </c>
      <c r="AJ138" t="n">
        <v>83.82623262085055</v>
      </c>
      <c r="AK138" t="n">
        <v>0.9638</v>
      </c>
      <c r="AL138" t="n">
        <v>80.792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0.9915</v>
      </c>
      <c r="BE138" t="n">
        <v>88.21599999999999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-84.95604333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2.098918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113.221</v>
      </c>
      <c r="AF139" t="n">
        <v>1.080821157758461</v>
      </c>
      <c r="AG139" t="n">
        <v>122.3716523025708</v>
      </c>
      <c r="AH139" t="n">
        <v>779.3099999999999</v>
      </c>
      <c r="AI139" t="n">
        <v>0.879</v>
      </c>
      <c r="AJ139" t="n">
        <v>83.82623262085055</v>
      </c>
      <c r="AK139" t="n">
        <v>0.976</v>
      </c>
      <c r="AL139" t="n">
        <v>81.81399999999999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0.9752999999999999</v>
      </c>
      <c r="BE139" t="n">
        <v>86.77500000000001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2018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-84.95604333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24.32037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1.080821157758461</v>
      </c>
      <c r="AG140" t="n">
        <v>122.3716523025708</v>
      </c>
      <c r="AH140" t="n">
        <v>779.3099999999999</v>
      </c>
      <c r="AI140" t="n">
        <v>0.879</v>
      </c>
      <c r="AJ140" t="n">
        <v>83.82623262085055</v>
      </c>
      <c r="AK140" t="n">
        <v>0.9711</v>
      </c>
      <c r="AL140" t="n">
        <v>81.404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2019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-84.95604333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61.782707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1.080821157758461</v>
      </c>
      <c r="AG141" t="n">
        <v>122.3716523025708</v>
      </c>
      <c r="AH141" t="n">
        <v>779.3099999999999</v>
      </c>
      <c r="AI141" t="n">
        <v>0.879</v>
      </c>
      <c r="AJ141" t="n">
        <v>83.82623262085055</v>
      </c>
      <c r="AK141" t="n">
        <v>0.9312</v>
      </c>
      <c r="AL141" t="n">
        <v>78.059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-84.95604333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19.097297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1.080821157758461</v>
      </c>
      <c r="AG142" t="n">
        <v>122.3716523025708</v>
      </c>
      <c r="AH142" t="n">
        <v>779.3099999999999</v>
      </c>
      <c r="AI142" t="n">
        <v>0.879</v>
      </c>
      <c r="AJ142" t="n">
        <v>83.82623262085055</v>
      </c>
      <c r="AK142" t="n">
        <v>0.9327</v>
      </c>
      <c r="AL142" t="n">
        <v>78.185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3541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-204.10780614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11.863661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1.080821157758461</v>
      </c>
      <c r="AG143" t="n">
        <v>122.3716523025708</v>
      </c>
      <c r="AH143" t="n">
        <v>779.3099999999999</v>
      </c>
      <c r="AI143" t="n">
        <v>0.879</v>
      </c>
      <c r="AJ143" t="n">
        <v>83.82623262085055</v>
      </c>
      <c r="AK143" t="n">
        <v>0.976</v>
      </c>
      <c r="AL143" t="n">
        <v>81.81399999999999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3542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-204.10780614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137.812821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1.080821157758461</v>
      </c>
      <c r="AG144" t="n">
        <v>122.3716523025708</v>
      </c>
      <c r="AH144" t="n">
        <v>779.3099999999999</v>
      </c>
      <c r="AI144" t="n">
        <v>0.879</v>
      </c>
      <c r="AJ144" t="n">
        <v>83.82623262085055</v>
      </c>
      <c r="AK144" t="n">
        <v>0.9312</v>
      </c>
      <c r="AL144" t="n">
        <v>78.059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3543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-204.10780614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62.030981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1.080821157758461</v>
      </c>
      <c r="AG145" t="n">
        <v>122.3716523025708</v>
      </c>
      <c r="AH145" t="n">
        <v>779.3099999999999</v>
      </c>
      <c r="AI145" t="n">
        <v>0.879</v>
      </c>
      <c r="AJ145" t="n">
        <v>83.82623262085055</v>
      </c>
      <c r="AK145" t="n">
        <v>0.9327</v>
      </c>
      <c r="AL145" t="n">
        <v>78.185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2605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-171.27159968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20.291723</v>
      </c>
      <c r="P146" t="inlineStr">
        <is>
          <t>BS4</t>
        </is>
      </c>
      <c r="Q146" t="n">
        <v>1</v>
      </c>
      <c r="V146" t="n">
        <v>47995.591</v>
      </c>
      <c r="W146" t="n">
        <v>1</v>
      </c>
      <c r="X146" t="n">
        <v>2.0835247e-05</v>
      </c>
      <c r="Y146" t="n">
        <v>1</v>
      </c>
      <c r="Z146" t="n">
        <v>20.291723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1471.576043683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1660.147025522</v>
      </c>
    </row>
    <row r="147">
      <c r="A147" t="n">
        <v>2606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-171.27159968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67.53909400000001</v>
      </c>
      <c r="P147" t="inlineStr">
        <is>
          <t>BS4</t>
        </is>
      </c>
      <c r="Q147" t="n">
        <v>1</v>
      </c>
      <c r="V147" t="n">
        <v>47995.591</v>
      </c>
      <c r="W147" t="n">
        <v>1</v>
      </c>
      <c r="X147" t="n">
        <v>2.0835247e-05</v>
      </c>
      <c r="Y147" t="n">
        <v>1</v>
      </c>
      <c r="Z147" t="n">
        <v>67.53909400000001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0.9671</v>
      </c>
      <c r="AL147" t="n">
        <v>71.37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4820.265138780001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0.9711</v>
      </c>
      <c r="BE147" t="n">
        <v>81.404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5497.952407976</v>
      </c>
    </row>
    <row r="148">
      <c r="A148" t="n">
        <v>2607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-171.27159968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109.017142</v>
      </c>
      <c r="P148" t="inlineStr">
        <is>
          <t>BS4</t>
        </is>
      </c>
      <c r="Q148" t="n">
        <v>1</v>
      </c>
      <c r="V148" t="n">
        <v>47995.591</v>
      </c>
      <c r="W148" t="n">
        <v>1</v>
      </c>
      <c r="X148" t="n">
        <v>2.0835247e-05</v>
      </c>
      <c r="Y148" t="n">
        <v>1</v>
      </c>
      <c r="Z148" t="n">
        <v>109.017142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7522.291815142001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8509.769087378001</v>
      </c>
    </row>
    <row r="149">
      <c r="A149" t="n">
        <v>2608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-171.27159968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35.208509</v>
      </c>
      <c r="P149" t="inlineStr">
        <is>
          <t>BS4</t>
        </is>
      </c>
      <c r="Q149" t="n">
        <v>1</v>
      </c>
      <c r="V149" t="n">
        <v>47995.591</v>
      </c>
      <c r="W149" t="n">
        <v>1</v>
      </c>
      <c r="X149" t="n">
        <v>2.0835247e-05</v>
      </c>
      <c r="Y149" t="n">
        <v>1</v>
      </c>
      <c r="Z149" t="n">
        <v>35.208509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2478.010071929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2752.777276165</v>
      </c>
    </row>
    <row r="150">
      <c r="A150" t="n">
        <v>5191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-338.1929877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25.191142</v>
      </c>
      <c r="P150" t="inlineStr">
        <is>
          <t>BS4</t>
        </is>
      </c>
      <c r="Q150" t="n">
        <v>1</v>
      </c>
      <c r="V150" t="n">
        <v>47995.591</v>
      </c>
      <c r="W150" t="n">
        <v>1</v>
      </c>
      <c r="X150" t="n">
        <v>2.0835247e-05</v>
      </c>
      <c r="Y150" t="n">
        <v>1</v>
      </c>
      <c r="Z150" t="n">
        <v>25.191142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0.9827</v>
      </c>
      <c r="AL150" t="n">
        <v>72.521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1826.886808982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0.976</v>
      </c>
      <c r="BE150" t="n">
        <v>81.81399999999999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2060.988091588</v>
      </c>
    </row>
    <row r="151">
      <c r="A151" t="n">
        <v>5192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-338.1929877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58.129152</v>
      </c>
      <c r="P151" t="inlineStr">
        <is>
          <t>BS4</t>
        </is>
      </c>
      <c r="Q151" t="n">
        <v>1</v>
      </c>
      <c r="V151" t="n">
        <v>47995.591</v>
      </c>
      <c r="W151" t="n">
        <v>1</v>
      </c>
      <c r="X151" t="n">
        <v>2.0835247e-05</v>
      </c>
      <c r="Y151" t="n">
        <v>1</v>
      </c>
      <c r="Z151" t="n">
        <v>58.129152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0.9671</v>
      </c>
      <c r="AL151" t="n">
        <v>71.37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4148.67757824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0.9711</v>
      </c>
      <c r="BE151" t="n">
        <v>81.404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4731.945489408</v>
      </c>
    </row>
    <row r="152">
      <c r="A152" t="n">
        <v>5193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-338.1929877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235.672752</v>
      </c>
      <c r="P152" t="inlineStr">
        <is>
          <t>BS4</t>
        </is>
      </c>
      <c r="Q152" t="n">
        <v>1</v>
      </c>
      <c r="V152" t="n">
        <v>47995.591</v>
      </c>
      <c r="W152" t="n">
        <v>1</v>
      </c>
      <c r="X152" t="n">
        <v>2.0835247e-05</v>
      </c>
      <c r="Y152" t="n">
        <v>1</v>
      </c>
      <c r="Z152" t="n">
        <v>235.672752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16261.655560752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18396.379348368</v>
      </c>
    </row>
    <row r="153">
      <c r="A153" t="n">
        <v>5194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-338.1929877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53.428952</v>
      </c>
      <c r="P153" t="inlineStr">
        <is>
          <t>BS4</t>
        </is>
      </c>
      <c r="Q153" t="n">
        <v>1</v>
      </c>
      <c r="V153" t="n">
        <v>47995.591</v>
      </c>
      <c r="W153" t="n">
        <v>1</v>
      </c>
      <c r="X153" t="n">
        <v>2.0835247e-05</v>
      </c>
      <c r="Y153" t="n">
        <v>1</v>
      </c>
      <c r="Z153" t="n">
        <v>53.428952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3760.383070712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4177.34261212</v>
      </c>
    </row>
    <row r="154">
      <c r="A154" t="n">
        <v>5195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-338.1929877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0.023555</v>
      </c>
      <c r="P154" t="inlineStr">
        <is>
          <t>BS4</t>
        </is>
      </c>
      <c r="Q154" t="n">
        <v>1</v>
      </c>
      <c r="V154" t="n">
        <v>47995.591</v>
      </c>
      <c r="W154" t="n">
        <v>1</v>
      </c>
      <c r="X154" t="n">
        <v>2.0835247e-05</v>
      </c>
      <c r="Y154" t="n">
        <v>1</v>
      </c>
      <c r="Z154" t="n">
        <v>0.023555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0.9925</v>
      </c>
      <c r="AL154" t="n">
        <v>73.244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1.72526242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0.9638</v>
      </c>
      <c r="BE154" t="n">
        <v>80.792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1.90305556</v>
      </c>
    </row>
    <row r="155">
      <c r="A155" t="n">
        <v>1729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-107.07376779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2.645357</v>
      </c>
      <c r="P155" t="inlineStr">
        <is>
          <t>BS4</t>
        </is>
      </c>
      <c r="Q155" t="n">
        <v>1</v>
      </c>
      <c r="V155" t="n">
        <v>47995.591</v>
      </c>
      <c r="W155" t="n">
        <v>1</v>
      </c>
      <c r="X155" t="n">
        <v>2.0835247e-05</v>
      </c>
      <c r="Y155" t="n">
        <v>1</v>
      </c>
      <c r="Z155" t="n">
        <v>2.645357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191.843934997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216.427237598</v>
      </c>
    </row>
    <row r="156">
      <c r="A156" t="n">
        <v>1730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-107.07376779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30.652012</v>
      </c>
      <c r="P156" t="inlineStr">
        <is>
          <t>BS4</t>
        </is>
      </c>
      <c r="Q156" t="n">
        <v>1</v>
      </c>
      <c r="V156" t="n">
        <v>47995.591</v>
      </c>
      <c r="W156" t="n">
        <v>1</v>
      </c>
      <c r="X156" t="n">
        <v>2.0835247e-05</v>
      </c>
      <c r="Y156" t="n">
        <v>1</v>
      </c>
      <c r="Z156" t="n">
        <v>30.652012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0.9671</v>
      </c>
      <c r="AL156" t="n">
        <v>71.37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2187.63409644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0.9711</v>
      </c>
      <c r="BE156" t="n">
        <v>81.404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2495.196384848</v>
      </c>
    </row>
    <row r="157">
      <c r="A157" t="n">
        <v>1731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-107.07376779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77.867412</v>
      </c>
      <c r="P157" t="inlineStr">
        <is>
          <t>BS4</t>
        </is>
      </c>
      <c r="Q157" t="n">
        <v>1</v>
      </c>
      <c r="V157" t="n">
        <v>47995.591</v>
      </c>
      <c r="W157" t="n">
        <v>1</v>
      </c>
      <c r="X157" t="n">
        <v>2.0835247e-05</v>
      </c>
      <c r="Y157" t="n">
        <v>1</v>
      </c>
      <c r="Z157" t="n">
        <v>77.867412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5372.929295412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6078.252313308</v>
      </c>
    </row>
    <row r="158">
      <c r="A158" t="n">
        <v>1732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-107.07376779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24.069147</v>
      </c>
      <c r="P158" t="inlineStr">
        <is>
          <t>BS4</t>
        </is>
      </c>
      <c r="Q158" t="n">
        <v>1</v>
      </c>
      <c r="V158" t="n">
        <v>47995.591</v>
      </c>
      <c r="W158" t="n">
        <v>1</v>
      </c>
      <c r="X158" t="n">
        <v>2.0835247e-05</v>
      </c>
      <c r="Y158" t="n">
        <v>1</v>
      </c>
      <c r="Z158" t="n">
        <v>24.069147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1694.010635007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1881.846258195</v>
      </c>
    </row>
    <row r="159">
      <c r="A159" t="n">
        <v>3115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-180.62670989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10.498835</v>
      </c>
      <c r="P159" t="inlineStr">
        <is>
          <t>BS4</t>
        </is>
      </c>
      <c r="Q159" t="n">
        <v>1</v>
      </c>
      <c r="V159" t="n">
        <v>47995.591</v>
      </c>
      <c r="W159" t="n">
        <v>1</v>
      </c>
      <c r="X159" t="n">
        <v>2.0835247e-05</v>
      </c>
      <c r="Y159" t="n">
        <v>1</v>
      </c>
      <c r="Z159" t="n">
        <v>10.498835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761.386013035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0.976</v>
      </c>
      <c r="BE159" t="n">
        <v>81.81399999999999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858.9516866899999</v>
      </c>
    </row>
    <row r="160">
      <c r="A160" t="n">
        <v>3116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-180.62670989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121.958473</v>
      </c>
      <c r="P160" t="inlineStr">
        <is>
          <t>BS4</t>
        </is>
      </c>
      <c r="Q160" t="n">
        <v>1</v>
      </c>
      <c r="V160" t="n">
        <v>47995.591</v>
      </c>
      <c r="W160" t="n">
        <v>1</v>
      </c>
      <c r="X160" t="n">
        <v>2.0835247e-05</v>
      </c>
      <c r="Y160" t="n">
        <v>1</v>
      </c>
      <c r="Z160" t="n">
        <v>121.958473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8415.256595473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9519.956443907</v>
      </c>
    </row>
    <row r="161">
      <c r="A161" t="n">
        <v>3117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-180.62670989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54.894774</v>
      </c>
      <c r="P161" t="inlineStr">
        <is>
          <t>BS4</t>
        </is>
      </c>
      <c r="Q161" t="n">
        <v>1</v>
      </c>
      <c r="V161" t="n">
        <v>47995.591</v>
      </c>
      <c r="W161" t="n">
        <v>1</v>
      </c>
      <c r="X161" t="n">
        <v>2.0835247e-05</v>
      </c>
      <c r="Y161" t="n">
        <v>1</v>
      </c>
      <c r="Z161" t="n">
        <v>54.894774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3863.549088894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0.9327</v>
      </c>
      <c r="BE161" t="n">
        <v>78.185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4291.94790519</v>
      </c>
    </row>
    <row r="162">
      <c r="A162" t="n">
        <v>2609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-359.50134916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42.592594</v>
      </c>
      <c r="P162" t="inlineStr">
        <is>
          <t>BS4</t>
        </is>
      </c>
      <c r="Q162" t="n">
        <v>1</v>
      </c>
      <c r="V162" t="n">
        <v>47995.591</v>
      </c>
      <c r="W162" t="n">
        <v>1</v>
      </c>
      <c r="X162" t="n">
        <v>2.0835247e-05</v>
      </c>
      <c r="Y162" t="n">
        <v>1</v>
      </c>
      <c r="Z162" t="n">
        <v>42.592594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3088.857509474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3484.670485516</v>
      </c>
    </row>
    <row r="163">
      <c r="A163" t="n">
        <v>2610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-359.50134916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141.76545</v>
      </c>
      <c r="P163" t="inlineStr">
        <is>
          <t>BS4</t>
        </is>
      </c>
      <c r="Q163" t="n">
        <v>1</v>
      </c>
      <c r="V163" t="n">
        <v>47995.591</v>
      </c>
      <c r="W163" t="n">
        <v>1</v>
      </c>
      <c r="X163" t="n">
        <v>2.0835247e-05</v>
      </c>
      <c r="Y163" t="n">
        <v>1</v>
      </c>
      <c r="Z163" t="n">
        <v>141.76545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0.9671</v>
      </c>
      <c r="AL163" t="n">
        <v>71.37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10117.8001665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0.9711</v>
      </c>
      <c r="BE163" t="n">
        <v>81.404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11540.2746918</v>
      </c>
    </row>
    <row r="164">
      <c r="A164" t="n">
        <v>2611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-359.50134916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228.82842</v>
      </c>
      <c r="P164" t="inlineStr">
        <is>
          <t>BS4</t>
        </is>
      </c>
      <c r="Q164" t="n">
        <v>1</v>
      </c>
      <c r="V164" t="n">
        <v>47995.591</v>
      </c>
      <c r="W164" t="n">
        <v>1</v>
      </c>
      <c r="X164" t="n">
        <v>2.0835247e-05</v>
      </c>
      <c r="Y164" t="n">
        <v>1</v>
      </c>
      <c r="Z164" t="n">
        <v>228.82842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0.9350000000000001</v>
      </c>
      <c r="AL164" t="n">
        <v>69.001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15789.38980842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0.9312</v>
      </c>
      <c r="BE164" t="n">
        <v>78.059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17862.11763678</v>
      </c>
    </row>
    <row r="165">
      <c r="A165" t="n">
        <v>2612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-359.50134916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73.903125</v>
      </c>
      <c r="P165" t="inlineStr">
        <is>
          <t>BS4</t>
        </is>
      </c>
      <c r="Q165" t="n">
        <v>1</v>
      </c>
      <c r="V165" t="n">
        <v>47995.591</v>
      </c>
      <c r="W165" t="n">
        <v>1</v>
      </c>
      <c r="X165" t="n">
        <v>2.0835247e-05</v>
      </c>
      <c r="Y165" t="n">
        <v>1</v>
      </c>
      <c r="Z165" t="n">
        <v>73.903125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0.9537</v>
      </c>
      <c r="AL165" t="n">
        <v>70.381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5201.375840625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0.9327</v>
      </c>
      <c r="BE165" t="n">
        <v>78.185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5778.115828125</v>
      </c>
    </row>
    <row r="166">
      <c r="A166" t="n">
        <v>5196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-654.28843374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48.736294</v>
      </c>
      <c r="P166" t="inlineStr">
        <is>
          <t>BS4</t>
        </is>
      </c>
      <c r="Q166" t="n">
        <v>1</v>
      </c>
      <c r="V166" t="n">
        <v>47995.591</v>
      </c>
      <c r="W166" t="n">
        <v>1</v>
      </c>
      <c r="X166" t="n">
        <v>2.0835247e-05</v>
      </c>
      <c r="Y166" t="n">
        <v>1</v>
      </c>
      <c r="Z166" t="n">
        <v>48.736294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3534.404777174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3987.311157316</v>
      </c>
    </row>
    <row r="167">
      <c r="A167" t="n">
        <v>5197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-654.28843374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112.460144</v>
      </c>
      <c r="P167" t="inlineStr">
        <is>
          <t>BS4</t>
        </is>
      </c>
      <c r="Q167" t="n">
        <v>1</v>
      </c>
      <c r="V167" t="n">
        <v>47995.591</v>
      </c>
      <c r="W167" t="n">
        <v>1</v>
      </c>
      <c r="X167" t="n">
        <v>2.0835247e-05</v>
      </c>
      <c r="Y167" t="n">
        <v>1</v>
      </c>
      <c r="Z167" t="n">
        <v>112.460144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0.9671</v>
      </c>
      <c r="AL167" t="n">
        <v>71.37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8026.280477280001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0.9711</v>
      </c>
      <c r="BE167" t="n">
        <v>81.404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9154.705562175999</v>
      </c>
    </row>
    <row r="168">
      <c r="A168" t="n">
        <v>5198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-654.28843374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455.946639</v>
      </c>
      <c r="P168" t="inlineStr">
        <is>
          <t>BS4</t>
        </is>
      </c>
      <c r="Q168" t="n">
        <v>1</v>
      </c>
      <c r="V168" t="n">
        <v>47995.591</v>
      </c>
      <c r="W168" t="n">
        <v>1</v>
      </c>
      <c r="X168" t="n">
        <v>2.0835247e-05</v>
      </c>
      <c r="Y168" t="n">
        <v>1</v>
      </c>
      <c r="Z168" t="n">
        <v>455.946639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31460.774037639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35590.738693701</v>
      </c>
    </row>
    <row r="169">
      <c r="A169" t="n">
        <v>5199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-654.28843374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103.366854</v>
      </c>
      <c r="P169" t="inlineStr">
        <is>
          <t>BS4</t>
        </is>
      </c>
      <c r="Q169" t="n">
        <v>1</v>
      </c>
      <c r="V169" t="n">
        <v>47995.591</v>
      </c>
      <c r="W169" t="n">
        <v>1</v>
      </c>
      <c r="X169" t="n">
        <v>2.0835247e-05</v>
      </c>
      <c r="Y169" t="n">
        <v>1</v>
      </c>
      <c r="Z169" t="n">
        <v>103.366854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7275.062551374001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8081.737479990001</v>
      </c>
    </row>
    <row r="170">
      <c r="A170" t="n">
        <v>5200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-654.28843374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0.04557</v>
      </c>
      <c r="P170" t="inlineStr">
        <is>
          <t>BS4</t>
        </is>
      </c>
      <c r="Q170" t="n">
        <v>1</v>
      </c>
      <c r="V170" t="n">
        <v>47995.591</v>
      </c>
      <c r="W170" t="n">
        <v>1</v>
      </c>
      <c r="X170" t="n">
        <v>2.0835247e-05</v>
      </c>
      <c r="Y170" t="n">
        <v>1</v>
      </c>
      <c r="Z170" t="n">
        <v>0.04557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0.9925</v>
      </c>
      <c r="AL170" t="n">
        <v>73.244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3.33772908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0.9638</v>
      </c>
      <c r="BE170" t="n">
        <v>80.792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3.68169144</v>
      </c>
    </row>
    <row r="171">
      <c r="A171" t="n">
        <v>1733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-140.26755934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3.46544</v>
      </c>
      <c r="P171" t="inlineStr">
        <is>
          <t>BS4</t>
        </is>
      </c>
      <c r="Q171" t="n">
        <v>1</v>
      </c>
      <c r="V171" t="n">
        <v>47995.591</v>
      </c>
      <c r="W171" t="n">
        <v>1</v>
      </c>
      <c r="X171" t="n">
        <v>2.0835247e-05</v>
      </c>
      <c r="Y171" t="n">
        <v>1</v>
      </c>
      <c r="Z171" t="n">
        <v>3.46544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0.9827</v>
      </c>
      <c r="AL171" t="n">
        <v>72.521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251.31717424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0.976</v>
      </c>
      <c r="BE171" t="n">
        <v>81.81399999999999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283.52150816</v>
      </c>
    </row>
    <row r="172">
      <c r="A172" t="n">
        <v>1734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-140.26755934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40.1544</v>
      </c>
      <c r="P172" t="inlineStr">
        <is>
          <t>BS4</t>
        </is>
      </c>
      <c r="Q172" t="n">
        <v>1</v>
      </c>
      <c r="V172" t="n">
        <v>47995.591</v>
      </c>
      <c r="W172" t="n">
        <v>1</v>
      </c>
      <c r="X172" t="n">
        <v>2.0835247e-05</v>
      </c>
      <c r="Y172" t="n">
        <v>1</v>
      </c>
      <c r="Z172" t="n">
        <v>40.1544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0.9671</v>
      </c>
      <c r="AL172" t="n">
        <v>71.37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2865.819528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0.9711</v>
      </c>
      <c r="BE172" t="n">
        <v>81.404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3268.7287776</v>
      </c>
    </row>
    <row r="173">
      <c r="A173" t="n">
        <v>1735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-140.26755934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102.006982</v>
      </c>
      <c r="P173" t="inlineStr">
        <is>
          <t>BS4</t>
        </is>
      </c>
      <c r="Q173" t="n">
        <v>1</v>
      </c>
      <c r="V173" t="n">
        <v>47995.591</v>
      </c>
      <c r="W173" t="n">
        <v>1</v>
      </c>
      <c r="X173" t="n">
        <v>2.0835247e-05</v>
      </c>
      <c r="Y173" t="n">
        <v>1</v>
      </c>
      <c r="Z173" t="n">
        <v>102.006982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7038.583764982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7962.563007937999</v>
      </c>
    </row>
    <row r="174">
      <c r="A174" t="n">
        <v>1736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-140.26755934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31.530791</v>
      </c>
      <c r="P174" t="inlineStr">
        <is>
          <t>BS4</t>
        </is>
      </c>
      <c r="Q174" t="n">
        <v>1</v>
      </c>
      <c r="V174" t="n">
        <v>47995.591</v>
      </c>
      <c r="W174" t="n">
        <v>1</v>
      </c>
      <c r="X174" t="n">
        <v>2.0835247e-05</v>
      </c>
      <c r="Y174" t="n">
        <v>1</v>
      </c>
      <c r="Z174" t="n">
        <v>31.530791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2219.168601371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2465.234894335</v>
      </c>
    </row>
    <row r="175">
      <c r="A175" t="n">
        <v>3118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-317.48526191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18.453668</v>
      </c>
      <c r="P175" t="inlineStr">
        <is>
          <t>BS4</t>
        </is>
      </c>
      <c r="Q175" t="n">
        <v>1</v>
      </c>
      <c r="V175" t="n">
        <v>47995.591</v>
      </c>
      <c r="W175" t="n">
        <v>1</v>
      </c>
      <c r="X175" t="n">
        <v>2.0835247e-05</v>
      </c>
      <c r="Y175" t="n">
        <v>1</v>
      </c>
      <c r="Z175" t="n">
        <v>18.453668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1338.278457028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1509.768393752</v>
      </c>
    </row>
    <row r="176">
      <c r="A176" t="n">
        <v>3119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-317.48526191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214.364851</v>
      </c>
      <c r="P176" t="inlineStr">
        <is>
          <t>BS4</t>
        </is>
      </c>
      <c r="Q176" t="n">
        <v>1</v>
      </c>
      <c r="V176" t="n">
        <v>47995.591</v>
      </c>
      <c r="W176" t="n">
        <v>1</v>
      </c>
      <c r="X176" t="n">
        <v>2.0835247e-05</v>
      </c>
      <c r="Y176" t="n">
        <v>1</v>
      </c>
      <c r="Z176" t="n">
        <v>214.364851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14791.389083851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16733.105904209</v>
      </c>
    </row>
    <row r="177">
      <c r="A177" t="n">
        <v>3120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-317.48526191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96.487844</v>
      </c>
      <c r="P177" t="inlineStr">
        <is>
          <t>BS4</t>
        </is>
      </c>
      <c r="Q177" t="n">
        <v>1</v>
      </c>
      <c r="V177" t="n">
        <v>47995.591</v>
      </c>
      <c r="W177" t="n">
        <v>1</v>
      </c>
      <c r="X177" t="n">
        <v>2.0835247e-05</v>
      </c>
      <c r="Y177" t="n">
        <v>1</v>
      </c>
      <c r="Z177" t="n">
        <v>96.487844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6790.910948564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7543.90208314</v>
      </c>
    </row>
    <row r="178">
      <c r="A178" t="n">
        <v>2613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-158.00315397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18.719719</v>
      </c>
      <c r="P178" t="inlineStr">
        <is>
          <t>BS4</t>
        </is>
      </c>
      <c r="Q178" t="n">
        <v>1</v>
      </c>
      <c r="V178" t="n">
        <v>47995.591</v>
      </c>
      <c r="W178" t="n">
        <v>1</v>
      </c>
      <c r="X178" t="n">
        <v>2.0835247e-05</v>
      </c>
      <c r="Y178" t="n">
        <v>1</v>
      </c>
      <c r="Z178" t="n">
        <v>18.719719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0.9827</v>
      </c>
      <c r="AL178" t="n">
        <v>72.521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1357.572741599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0.976</v>
      </c>
      <c r="BE178" t="n">
        <v>81.81399999999999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1531.535090266</v>
      </c>
    </row>
    <row r="179">
      <c r="A179" t="n">
        <v>2614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-158.00315397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62.306826</v>
      </c>
      <c r="P179" t="inlineStr">
        <is>
          <t>BS4</t>
        </is>
      </c>
      <c r="Q179" t="n">
        <v>1</v>
      </c>
      <c r="V179" t="n">
        <v>47995.591</v>
      </c>
      <c r="W179" t="n">
        <v>1</v>
      </c>
      <c r="X179" t="n">
        <v>2.0835247e-05</v>
      </c>
      <c r="Y179" t="n">
        <v>1</v>
      </c>
      <c r="Z179" t="n">
        <v>62.306826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0.9671</v>
      </c>
      <c r="AL179" t="n">
        <v>71.37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4446.83817162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0.9711</v>
      </c>
      <c r="BE179" t="n">
        <v>81.404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5072.024863703999</v>
      </c>
    </row>
    <row r="180">
      <c r="A180" t="n">
        <v>2615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-158.00315397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100.571562</v>
      </c>
      <c r="P180" t="inlineStr">
        <is>
          <t>BS4</t>
        </is>
      </c>
      <c r="Q180" t="n">
        <v>1</v>
      </c>
      <c r="V180" t="n">
        <v>47995.591</v>
      </c>
      <c r="W180" t="n">
        <v>1</v>
      </c>
      <c r="X180" t="n">
        <v>2.0835247e-05</v>
      </c>
      <c r="Y180" t="n">
        <v>1</v>
      </c>
      <c r="Z180" t="n">
        <v>100.571562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6939.538349562001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7850.515558158</v>
      </c>
    </row>
    <row r="181">
      <c r="A181" t="n">
        <v>2616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-158.00315397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32.480899</v>
      </c>
      <c r="P181" t="inlineStr">
        <is>
          <t>BS4</t>
        </is>
      </c>
      <c r="Q181" t="n">
        <v>1</v>
      </c>
      <c r="V181" t="n">
        <v>47995.591</v>
      </c>
      <c r="W181" t="n">
        <v>1</v>
      </c>
      <c r="X181" t="n">
        <v>2.0835247e-05</v>
      </c>
      <c r="Y181" t="n">
        <v>1</v>
      </c>
      <c r="Z181" t="n">
        <v>32.480899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2286.038152519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2539.519088315</v>
      </c>
    </row>
    <row r="182">
      <c r="A182" t="n">
        <v>5201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-299.68736715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22.322956</v>
      </c>
      <c r="P182" t="inlineStr">
        <is>
          <t>BS4</t>
        </is>
      </c>
      <c r="Q182" t="n">
        <v>1</v>
      </c>
      <c r="V182" t="n">
        <v>47995.591</v>
      </c>
      <c r="W182" t="n">
        <v>1</v>
      </c>
      <c r="X182" t="n">
        <v>2.0835247e-05</v>
      </c>
      <c r="Y182" t="n">
        <v>1</v>
      </c>
      <c r="Z182" t="n">
        <v>22.322956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0.9827</v>
      </c>
      <c r="AL182" t="n">
        <v>72.521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1618.883092076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0.976</v>
      </c>
      <c r="BE182" t="n">
        <v>81.81399999999999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1826.330322184</v>
      </c>
    </row>
    <row r="183">
      <c r="A183" t="n">
        <v>5202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-299.68736715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51.510745</v>
      </c>
      <c r="P183" t="inlineStr">
        <is>
          <t>BS4</t>
        </is>
      </c>
      <c r="Q183" t="n">
        <v>1</v>
      </c>
      <c r="V183" t="n">
        <v>47995.591</v>
      </c>
      <c r="W183" t="n">
        <v>1</v>
      </c>
      <c r="X183" t="n">
        <v>2.0835247e-05</v>
      </c>
      <c r="Y183" t="n">
        <v>1</v>
      </c>
      <c r="Z183" t="n">
        <v>51.510745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0.9671</v>
      </c>
      <c r="AL183" t="n">
        <v>71.37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3676.32187065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0.9711</v>
      </c>
      <c r="BE183" t="n">
        <v>81.404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4193.18068598</v>
      </c>
    </row>
    <row r="184">
      <c r="A184" t="n">
        <v>5203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-299.68736715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208.839773</v>
      </c>
      <c r="P184" t="inlineStr">
        <is>
          <t>BS4</t>
        </is>
      </c>
      <c r="Q184" t="n">
        <v>1</v>
      </c>
      <c r="V184" t="n">
        <v>47995.591</v>
      </c>
      <c r="W184" t="n">
        <v>1</v>
      </c>
      <c r="X184" t="n">
        <v>2.0835247e-05</v>
      </c>
      <c r="Y184" t="n">
        <v>1</v>
      </c>
      <c r="Z184" t="n">
        <v>208.839773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14410.153176773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0.9312</v>
      </c>
      <c r="BE184" t="n">
        <v>78.059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16301.823840607</v>
      </c>
    </row>
    <row r="185">
      <c r="A185" t="n">
        <v>5204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-299.68736715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47.345695</v>
      </c>
      <c r="P185" t="inlineStr">
        <is>
          <t>BS4</t>
        </is>
      </c>
      <c r="Q185" t="n">
        <v>1</v>
      </c>
      <c r="V185" t="n">
        <v>47995.591</v>
      </c>
      <c r="W185" t="n">
        <v>1</v>
      </c>
      <c r="X185" t="n">
        <v>2.0835247e-05</v>
      </c>
      <c r="Y185" t="n">
        <v>1</v>
      </c>
      <c r="Z185" t="n">
        <v>47.345695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3332.237359795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0.9327</v>
      </c>
      <c r="BE185" t="n">
        <v>78.185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3701.723163575</v>
      </c>
    </row>
    <row r="186">
      <c r="A186" t="n">
        <v>5205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-299.68736715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0.020873</v>
      </c>
      <c r="P186" t="inlineStr">
        <is>
          <t>BS4</t>
        </is>
      </c>
      <c r="Q186" t="n">
        <v>1</v>
      </c>
      <c r="V186" t="n">
        <v>47995.591</v>
      </c>
      <c r="W186" t="n">
        <v>1</v>
      </c>
      <c r="X186" t="n">
        <v>2.0835247e-05</v>
      </c>
      <c r="Y186" t="n">
        <v>1</v>
      </c>
      <c r="Z186" t="n">
        <v>0.020873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1.528822012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0.9638</v>
      </c>
      <c r="BE186" t="n">
        <v>80.792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1.686371416</v>
      </c>
    </row>
    <row r="187">
      <c r="A187" t="n">
        <v>1737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-80.94163639999999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1.999738</v>
      </c>
      <c r="P187" t="inlineStr">
        <is>
          <t>BS4</t>
        </is>
      </c>
      <c r="Q187" t="n">
        <v>1</v>
      </c>
      <c r="V187" t="n">
        <v>47995.591</v>
      </c>
      <c r="W187" t="n">
        <v>1</v>
      </c>
      <c r="X187" t="n">
        <v>2.0835247e-05</v>
      </c>
      <c r="Y187" t="n">
        <v>1</v>
      </c>
      <c r="Z187" t="n">
        <v>1.999738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0.9827</v>
      </c>
      <c r="AL187" t="n">
        <v>72.521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145.022999498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0.976</v>
      </c>
      <c r="BE187" t="n">
        <v>81.81399999999999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163.606564732</v>
      </c>
    </row>
    <row r="188">
      <c r="A188" t="n">
        <v>1738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-80.94163639999999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23.171165</v>
      </c>
      <c r="P188" t="inlineStr">
        <is>
          <t>BS4</t>
        </is>
      </c>
      <c r="Q188" t="n">
        <v>1</v>
      </c>
      <c r="V188" t="n">
        <v>47995.591</v>
      </c>
      <c r="W188" t="n">
        <v>1</v>
      </c>
      <c r="X188" t="n">
        <v>2.0835247e-05</v>
      </c>
      <c r="Y188" t="n">
        <v>1</v>
      </c>
      <c r="Z188" t="n">
        <v>23.171165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0.9671</v>
      </c>
      <c r="AL188" t="n">
        <v>71.37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1653.72604605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0.9711</v>
      </c>
      <c r="BE188" t="n">
        <v>81.404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1886.22551566</v>
      </c>
    </row>
    <row r="189">
      <c r="A189" t="n">
        <v>1739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-80.94163639999999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58.863304</v>
      </c>
      <c r="P189" t="inlineStr">
        <is>
          <t>BS4</t>
        </is>
      </c>
      <c r="Q189" t="n">
        <v>1</v>
      </c>
      <c r="V189" t="n">
        <v>47995.591</v>
      </c>
      <c r="W189" t="n">
        <v>1</v>
      </c>
      <c r="X189" t="n">
        <v>2.0835247e-05</v>
      </c>
      <c r="Y189" t="n">
        <v>1</v>
      </c>
      <c r="Z189" t="n">
        <v>58.863304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4061.626839304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4594.810646936</v>
      </c>
    </row>
    <row r="190">
      <c r="A190" t="n">
        <v>1740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-80.94163639999999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18.194897</v>
      </c>
      <c r="P190" t="inlineStr">
        <is>
          <t>BS4</t>
        </is>
      </c>
      <c r="Q190" t="n">
        <v>1</v>
      </c>
      <c r="V190" t="n">
        <v>47995.591</v>
      </c>
      <c r="W190" t="n">
        <v>1</v>
      </c>
      <c r="X190" t="n">
        <v>2.0835247e-05</v>
      </c>
      <c r="Y190" t="n">
        <v>1</v>
      </c>
      <c r="Z190" t="n">
        <v>18.194897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1280.575045757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1422.568021945</v>
      </c>
    </row>
    <row r="191">
      <c r="A191" t="n">
        <v>3121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-155.32020709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9.027907000000001</v>
      </c>
      <c r="P191" t="inlineStr">
        <is>
          <t>BS4</t>
        </is>
      </c>
      <c r="Q191" t="n">
        <v>1</v>
      </c>
      <c r="V191" t="n">
        <v>47995.591</v>
      </c>
      <c r="W191" t="n">
        <v>1</v>
      </c>
      <c r="X191" t="n">
        <v>2.0835247e-05</v>
      </c>
      <c r="Y191" t="n">
        <v>1</v>
      </c>
      <c r="Z191" t="n">
        <v>9.027907000000001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654.712843547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738.6091832979999</v>
      </c>
    </row>
    <row r="192">
      <c r="A192" t="n">
        <v>3122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-155.32020709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104.871618</v>
      </c>
      <c r="P192" t="inlineStr">
        <is>
          <t>BS4</t>
        </is>
      </c>
      <c r="Q192" t="n">
        <v>1</v>
      </c>
      <c r="V192" t="n">
        <v>47995.591</v>
      </c>
      <c r="W192" t="n">
        <v>1</v>
      </c>
      <c r="X192" t="n">
        <v>2.0835247e-05</v>
      </c>
      <c r="Y192" t="n">
        <v>1</v>
      </c>
      <c r="Z192" t="n">
        <v>104.871618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7236.246513618001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8186.173629462</v>
      </c>
    </row>
    <row r="193">
      <c r="A193" t="n">
        <v>3123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-155.32020709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47.203803</v>
      </c>
      <c r="P193" t="inlineStr">
        <is>
          <t>BS4</t>
        </is>
      </c>
      <c r="Q193" t="n">
        <v>1</v>
      </c>
      <c r="V193" t="n">
        <v>47995.591</v>
      </c>
      <c r="W193" t="n">
        <v>1</v>
      </c>
      <c r="X193" t="n">
        <v>2.0835247e-05</v>
      </c>
      <c r="Y193" t="n">
        <v>1</v>
      </c>
      <c r="Z193" t="n">
        <v>47.203803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3322.250858943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3690.629337555</v>
      </c>
    </row>
    <row r="194">
      <c r="A194" t="n">
        <v>2717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-267.26744341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31.66501</v>
      </c>
      <c r="P194" t="inlineStr">
        <is>
          <t>BS4</t>
        </is>
      </c>
      <c r="Q194" t="n">
        <v>1</v>
      </c>
      <c r="V194" t="n">
        <v>47995.591</v>
      </c>
      <c r="W194" t="n">
        <v>1</v>
      </c>
      <c r="X194" t="n">
        <v>2.0835247e-05</v>
      </c>
      <c r="Y194" t="n">
        <v>1</v>
      </c>
      <c r="Z194" t="n">
        <v>31.66501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0.9827</v>
      </c>
      <c r="AL194" t="n">
        <v>72.521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2296.37819021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0.976</v>
      </c>
      <c r="BE194" t="n">
        <v>81.81399999999999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2590.64112814</v>
      </c>
    </row>
    <row r="195">
      <c r="A195" t="n">
        <v>2718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-267.26744341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105.394011</v>
      </c>
      <c r="P195" t="inlineStr">
        <is>
          <t>BS4</t>
        </is>
      </c>
      <c r="Q195" t="n">
        <v>1</v>
      </c>
      <c r="V195" t="n">
        <v>47995.591</v>
      </c>
      <c r="W195" t="n">
        <v>1</v>
      </c>
      <c r="X195" t="n">
        <v>2.0835247e-05</v>
      </c>
      <c r="Y195" t="n">
        <v>1</v>
      </c>
      <c r="Z195" t="n">
        <v>105.394011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0.9671</v>
      </c>
      <c r="AL195" t="n">
        <v>71.37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7521.970565070001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0.9711</v>
      </c>
      <c r="BE195" t="n">
        <v>81.404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8579.494071444</v>
      </c>
    </row>
    <row r="196">
      <c r="A196" t="n">
        <v>2719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-267.26744341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170.120048</v>
      </c>
      <c r="P196" t="inlineStr">
        <is>
          <t>BS4</t>
        </is>
      </c>
      <c r="Q196" t="n">
        <v>1</v>
      </c>
      <c r="V196" t="n">
        <v>47995.591</v>
      </c>
      <c r="W196" t="n">
        <v>1</v>
      </c>
      <c r="X196" t="n">
        <v>2.0835247e-05</v>
      </c>
      <c r="Y196" t="n">
        <v>1</v>
      </c>
      <c r="Z196" t="n">
        <v>170.120048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11738.453432048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0.9312</v>
      </c>
      <c r="BE196" t="n">
        <v>78.059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13279.400826832</v>
      </c>
    </row>
    <row r="197">
      <c r="A197" t="n">
        <v>2720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-267.26744341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54.94249</v>
      </c>
      <c r="P197" t="inlineStr">
        <is>
          <t>BS4</t>
        </is>
      </c>
      <c r="Q197" t="n">
        <v>1</v>
      </c>
      <c r="V197" t="n">
        <v>47995.591</v>
      </c>
      <c r="W197" t="n">
        <v>1</v>
      </c>
      <c r="X197" t="n">
        <v>2.0835247e-05</v>
      </c>
      <c r="Y197" t="n">
        <v>1</v>
      </c>
      <c r="Z197" t="n">
        <v>54.94249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3866.90738869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0.9327</v>
      </c>
      <c r="BE197" t="n">
        <v>78.185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4295.67858065</v>
      </c>
    </row>
    <row r="198">
      <c r="A198" t="n">
        <v>5331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-435.31040275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32.425173</v>
      </c>
      <c r="P198" t="inlineStr">
        <is>
          <t>BS4</t>
        </is>
      </c>
      <c r="Q198" t="n">
        <v>1</v>
      </c>
      <c r="V198" t="n">
        <v>47995.591</v>
      </c>
      <c r="W198" t="n">
        <v>1</v>
      </c>
      <c r="X198" t="n">
        <v>2.0835247e-05</v>
      </c>
      <c r="Y198" t="n">
        <v>1</v>
      </c>
      <c r="Z198" t="n">
        <v>32.425173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2351.505971133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2652.833103822</v>
      </c>
    </row>
    <row r="199">
      <c r="A199" t="n">
        <v>5332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-435.31040275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74.821849</v>
      </c>
      <c r="P199" t="inlineStr">
        <is>
          <t>BS4</t>
        </is>
      </c>
      <c r="Q199" t="n">
        <v>1</v>
      </c>
      <c r="V199" t="n">
        <v>47995.591</v>
      </c>
      <c r="W199" t="n">
        <v>1</v>
      </c>
      <c r="X199" t="n">
        <v>2.0835247e-05</v>
      </c>
      <c r="Y199" t="n">
        <v>1</v>
      </c>
      <c r="Z199" t="n">
        <v>74.821849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0.9671</v>
      </c>
      <c r="AL199" t="n">
        <v>71.37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5340.03536313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0.9711</v>
      </c>
      <c r="BE199" t="n">
        <v>81.404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6090.797795996</v>
      </c>
    </row>
    <row r="200">
      <c r="A200" t="n">
        <v>5333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-435.31040275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303.349875</v>
      </c>
      <c r="P200" t="inlineStr">
        <is>
          <t>BS4</t>
        </is>
      </c>
      <c r="Q200" t="n">
        <v>1</v>
      </c>
      <c r="V200" t="n">
        <v>47995.591</v>
      </c>
      <c r="W200" t="n">
        <v>1</v>
      </c>
      <c r="X200" t="n">
        <v>2.0835247e-05</v>
      </c>
      <c r="Y200" t="n">
        <v>1</v>
      </c>
      <c r="Z200" t="n">
        <v>303.349875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0.9350000000000001</v>
      </c>
      <c r="AL200" t="n">
        <v>69.001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20931.444724875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0.9312</v>
      </c>
      <c r="BE200" t="n">
        <v>78.059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23679.187892625</v>
      </c>
    </row>
    <row r="201">
      <c r="A201" t="n">
        <v>5334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-435.31040275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68.771913</v>
      </c>
      <c r="P201" t="inlineStr">
        <is>
          <t>BS4</t>
        </is>
      </c>
      <c r="Q201" t="n">
        <v>1</v>
      </c>
      <c r="V201" t="n">
        <v>47995.591</v>
      </c>
      <c r="W201" t="n">
        <v>1</v>
      </c>
      <c r="X201" t="n">
        <v>2.0835247e-05</v>
      </c>
      <c r="Y201" t="n">
        <v>1</v>
      </c>
      <c r="Z201" t="n">
        <v>68.771913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0.9537</v>
      </c>
      <c r="AL201" t="n">
        <v>70.381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4840.236008852999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0.9327</v>
      </c>
      <c r="BE201" t="n">
        <v>78.185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5376.932017905</v>
      </c>
    </row>
    <row r="202">
      <c r="A202" t="n">
        <v>5335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-435.31040275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0.030319</v>
      </c>
      <c r="P202" t="inlineStr">
        <is>
          <t>BS4</t>
        </is>
      </c>
      <c r="Q202" t="n">
        <v>1</v>
      </c>
      <c r="V202" t="n">
        <v>47995.591</v>
      </c>
      <c r="W202" t="n">
        <v>1</v>
      </c>
      <c r="X202" t="n">
        <v>2.0835247e-05</v>
      </c>
      <c r="Y202" t="n">
        <v>1</v>
      </c>
      <c r="Z202" t="n">
        <v>0.030319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2.220684836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2.449532648</v>
      </c>
    </row>
    <row r="203">
      <c r="A203" t="n">
        <v>1785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-156.76624261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3.873056</v>
      </c>
      <c r="P203" t="inlineStr">
        <is>
          <t>BS4</t>
        </is>
      </c>
      <c r="Q203" t="n">
        <v>1</v>
      </c>
      <c r="V203" t="n">
        <v>47995.591</v>
      </c>
      <c r="W203" t="n">
        <v>1</v>
      </c>
      <c r="X203" t="n">
        <v>2.0835247e-05</v>
      </c>
      <c r="Y203" t="n">
        <v>1</v>
      </c>
      <c r="Z203" t="n">
        <v>3.873056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280.877894176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316.870203584</v>
      </c>
    </row>
    <row r="204">
      <c r="A204" t="n">
        <v>1786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-156.76624261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44.877478</v>
      </c>
      <c r="P204" t="inlineStr">
        <is>
          <t>BS4</t>
        </is>
      </c>
      <c r="Q204" t="n">
        <v>1</v>
      </c>
      <c r="V204" t="n">
        <v>47995.591</v>
      </c>
      <c r="W204" t="n">
        <v>1</v>
      </c>
      <c r="X204" t="n">
        <v>2.0835247e-05</v>
      </c>
      <c r="Y204" t="n">
        <v>1</v>
      </c>
      <c r="Z204" t="n">
        <v>44.877478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0.9671</v>
      </c>
      <c r="AL204" t="n">
        <v>71.37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3202.90560486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0.9711</v>
      </c>
      <c r="BE204" t="n">
        <v>81.404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3653.206219112</v>
      </c>
    </row>
    <row r="205">
      <c r="A205" t="n">
        <v>1787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-156.76624261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114.005343</v>
      </c>
      <c r="P205" t="inlineStr">
        <is>
          <t>BS4</t>
        </is>
      </c>
      <c r="Q205" t="n">
        <v>1</v>
      </c>
      <c r="V205" t="n">
        <v>47995.591</v>
      </c>
      <c r="W205" t="n">
        <v>1</v>
      </c>
      <c r="X205" t="n">
        <v>2.0835247e-05</v>
      </c>
      <c r="Y205" t="n">
        <v>1</v>
      </c>
      <c r="Z205" t="n">
        <v>114.005343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0.9350000000000001</v>
      </c>
      <c r="AL205" t="n">
        <v>69.001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7866.482672343001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0.9312</v>
      </c>
      <c r="BE205" t="n">
        <v>78.059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8899.143069237</v>
      </c>
    </row>
    <row r="206">
      <c r="A206" t="n">
        <v>1788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-156.76624261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35.239535</v>
      </c>
      <c r="P206" t="inlineStr">
        <is>
          <t>BS4</t>
        </is>
      </c>
      <c r="Q206" t="n">
        <v>1</v>
      </c>
      <c r="V206" t="n">
        <v>47995.591</v>
      </c>
      <c r="W206" t="n">
        <v>1</v>
      </c>
      <c r="X206" t="n">
        <v>2.0835247e-05</v>
      </c>
      <c r="Y206" t="n">
        <v>1</v>
      </c>
      <c r="Z206" t="n">
        <v>35.239535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0.9537</v>
      </c>
      <c r="AL206" t="n">
        <v>70.381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2480.193712835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0.9327</v>
      </c>
      <c r="BE206" t="n">
        <v>78.185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2755.203043975</v>
      </c>
    </row>
    <row r="207">
      <c r="A207" t="n">
        <v>3199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-230.91869606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13.422031</v>
      </c>
      <c r="P207" t="inlineStr">
        <is>
          <t>BS4</t>
        </is>
      </c>
      <c r="Q207" t="n">
        <v>1</v>
      </c>
      <c r="V207" t="n">
        <v>47995.591</v>
      </c>
      <c r="W207" t="n">
        <v>1</v>
      </c>
      <c r="X207" t="n">
        <v>2.0835247e-05</v>
      </c>
      <c r="Y207" t="n">
        <v>1</v>
      </c>
      <c r="Z207" t="n">
        <v>13.422031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973.3791101510001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1098.110044234</v>
      </c>
    </row>
    <row r="208">
      <c r="A208" t="n">
        <v>3200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-230.91869606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155.915432</v>
      </c>
      <c r="P208" t="inlineStr">
        <is>
          <t>BS4</t>
        </is>
      </c>
      <c r="Q208" t="n">
        <v>1</v>
      </c>
      <c r="V208" t="n">
        <v>47995.591</v>
      </c>
      <c r="W208" t="n">
        <v>1</v>
      </c>
      <c r="X208" t="n">
        <v>2.0835247e-05</v>
      </c>
      <c r="Y208" t="n">
        <v>1</v>
      </c>
      <c r="Z208" t="n">
        <v>155.915432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10758.320723432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12170.602706488</v>
      </c>
    </row>
    <row r="209">
      <c r="A209" t="n">
        <v>3201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-230.91869606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70.179154</v>
      </c>
      <c r="P209" t="inlineStr">
        <is>
          <t>BS4</t>
        </is>
      </c>
      <c r="Q209" t="n">
        <v>1</v>
      </c>
      <c r="V209" t="n">
        <v>47995.591</v>
      </c>
      <c r="W209" t="n">
        <v>1</v>
      </c>
      <c r="X209" t="n">
        <v>2.0835247e-05</v>
      </c>
      <c r="Y209" t="n">
        <v>1</v>
      </c>
      <c r="Z209" t="n">
        <v>70.179154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4939.279037673999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5486.95715549</v>
      </c>
    </row>
    <row r="210">
      <c r="A210" t="n">
        <v>2721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-592.8379383400001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70.237583</v>
      </c>
      <c r="P210" t="inlineStr">
        <is>
          <t>BS4</t>
        </is>
      </c>
      <c r="Q210" t="n">
        <v>1</v>
      </c>
      <c r="V210" t="n">
        <v>47995.591</v>
      </c>
      <c r="W210" t="n">
        <v>1</v>
      </c>
      <c r="X210" t="n">
        <v>2.0835247e-05</v>
      </c>
      <c r="Y210" t="n">
        <v>1</v>
      </c>
      <c r="Z210" t="n">
        <v>70.237583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5093.699756743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0.976</v>
      </c>
      <c r="BE210" t="n">
        <v>81.81399999999999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5746.417615562</v>
      </c>
    </row>
    <row r="211">
      <c r="A211" t="n">
        <v>2722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-592.8379383400001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233.779198</v>
      </c>
      <c r="P211" t="inlineStr">
        <is>
          <t>BS4</t>
        </is>
      </c>
      <c r="Q211" t="n">
        <v>1</v>
      </c>
      <c r="V211" t="n">
        <v>47995.591</v>
      </c>
      <c r="W211" t="n">
        <v>1</v>
      </c>
      <c r="X211" t="n">
        <v>2.0835247e-05</v>
      </c>
      <c r="Y211" t="n">
        <v>1</v>
      </c>
      <c r="Z211" t="n">
        <v>233.779198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16684.82136126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0.9711</v>
      </c>
      <c r="BE211" t="n">
        <v>81.404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19030.561833992</v>
      </c>
    </row>
    <row r="212">
      <c r="A212" t="n">
        <v>2723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-592.8379383400001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377.350931</v>
      </c>
      <c r="P212" t="inlineStr">
        <is>
          <t>BS4</t>
        </is>
      </c>
      <c r="Q212" t="n">
        <v>1</v>
      </c>
      <c r="V212" t="n">
        <v>47995.591</v>
      </c>
      <c r="W212" t="n">
        <v>1</v>
      </c>
      <c r="X212" t="n">
        <v>2.0835247e-05</v>
      </c>
      <c r="Y212" t="n">
        <v>1</v>
      </c>
      <c r="Z212" t="n">
        <v>377.350931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26037.591589931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0.9312</v>
      </c>
      <c r="BE212" t="n">
        <v>78.059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29455.636322929</v>
      </c>
    </row>
    <row r="213">
      <c r="A213" t="n">
        <v>2724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-592.8379383400001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121.870409</v>
      </c>
      <c r="P213" t="inlineStr">
        <is>
          <t>BS4</t>
        </is>
      </c>
      <c r="Q213" t="n">
        <v>1</v>
      </c>
      <c r="V213" t="n">
        <v>47995.591</v>
      </c>
      <c r="W213" t="n">
        <v>1</v>
      </c>
      <c r="X213" t="n">
        <v>2.0835247e-05</v>
      </c>
      <c r="Y213" t="n">
        <v>1</v>
      </c>
      <c r="Z213" t="n">
        <v>121.870409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8577.361255829001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0.9327</v>
      </c>
      <c r="BE213" t="n">
        <v>78.185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9528.437927665</v>
      </c>
    </row>
    <row r="214">
      <c r="A214" t="n">
        <v>5336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-969.5495186000001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72.219296</v>
      </c>
      <c r="P214" t="inlineStr">
        <is>
          <t>BS4</t>
        </is>
      </c>
      <c r="Q214" t="n">
        <v>1</v>
      </c>
      <c r="V214" t="n">
        <v>47995.591</v>
      </c>
      <c r="W214" t="n">
        <v>1</v>
      </c>
      <c r="X214" t="n">
        <v>2.0835247e-05</v>
      </c>
      <c r="Y214" t="n">
        <v>1</v>
      </c>
      <c r="Z214" t="n">
        <v>72.219296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0.9827</v>
      </c>
      <c r="AL214" t="n">
        <v>72.521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5237.415565216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0.976</v>
      </c>
      <c r="BE214" t="n">
        <v>81.81399999999999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5908.549482943999</v>
      </c>
    </row>
    <row r="215">
      <c r="A215" t="n">
        <v>5337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-969.5495186000001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166.647724</v>
      </c>
      <c r="P215" t="inlineStr">
        <is>
          <t>BS4</t>
        </is>
      </c>
      <c r="Q215" t="n">
        <v>1</v>
      </c>
      <c r="V215" t="n">
        <v>47995.591</v>
      </c>
      <c r="W215" t="n">
        <v>1</v>
      </c>
      <c r="X215" t="n">
        <v>2.0835247e-05</v>
      </c>
      <c r="Y215" t="n">
        <v>1</v>
      </c>
      <c r="Z215" t="n">
        <v>166.647724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0.9671</v>
      </c>
      <c r="AL215" t="n">
        <v>71.37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11893.64806188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0.9711</v>
      </c>
      <c r="BE215" t="n">
        <v>81.404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13565.791324496</v>
      </c>
    </row>
    <row r="216">
      <c r="A216" t="n">
        <v>5338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-969.5495186000001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675.639093</v>
      </c>
      <c r="P216" t="inlineStr">
        <is>
          <t>BS4</t>
        </is>
      </c>
      <c r="Q216" t="n">
        <v>1</v>
      </c>
      <c r="V216" t="n">
        <v>47995.591</v>
      </c>
      <c r="W216" t="n">
        <v>1</v>
      </c>
      <c r="X216" t="n">
        <v>2.0835247e-05</v>
      </c>
      <c r="Y216" t="n">
        <v>1</v>
      </c>
      <c r="Z216" t="n">
        <v>675.639093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46619.77305609301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52739.71196048699</v>
      </c>
    </row>
    <row r="217">
      <c r="A217" t="n">
        <v>5339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-969.5495186000001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153.172941</v>
      </c>
      <c r="P217" t="inlineStr">
        <is>
          <t>BS4</t>
        </is>
      </c>
      <c r="Q217" t="n">
        <v>1</v>
      </c>
      <c r="V217" t="n">
        <v>47995.591</v>
      </c>
      <c r="W217" t="n">
        <v>1</v>
      </c>
      <c r="X217" t="n">
        <v>2.0835247e-05</v>
      </c>
      <c r="Y217" t="n">
        <v>1</v>
      </c>
      <c r="Z217" t="n">
        <v>153.172941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10780.464760521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11975.826392085</v>
      </c>
    </row>
    <row r="218">
      <c r="A218" t="n">
        <v>5340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-969.5495186000001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0.067527</v>
      </c>
      <c r="P218" t="inlineStr">
        <is>
          <t>BS4</t>
        </is>
      </c>
      <c r="Q218" t="n">
        <v>1</v>
      </c>
      <c r="V218" t="n">
        <v>47995.591</v>
      </c>
      <c r="W218" t="n">
        <v>1</v>
      </c>
      <c r="X218" t="n">
        <v>2.0835247e-05</v>
      </c>
      <c r="Y218" t="n">
        <v>1</v>
      </c>
      <c r="Z218" t="n">
        <v>0.067527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4.945947588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0.9638</v>
      </c>
      <c r="BE218" t="n">
        <v>80.792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5.455641384000001</v>
      </c>
    </row>
    <row r="219">
      <c r="A219" t="n">
        <v>1789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-207.73002735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5.132163</v>
      </c>
      <c r="P219" t="inlineStr">
        <is>
          <t>BS4</t>
        </is>
      </c>
      <c r="Q219" t="n">
        <v>1</v>
      </c>
      <c r="V219" t="n">
        <v>47995.591</v>
      </c>
      <c r="W219" t="n">
        <v>1</v>
      </c>
      <c r="X219" t="n">
        <v>2.0835247e-05</v>
      </c>
      <c r="Y219" t="n">
        <v>1</v>
      </c>
      <c r="Z219" t="n">
        <v>5.132163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0.9827</v>
      </c>
      <c r="AL219" t="n">
        <v>72.521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372.189592923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0.976</v>
      </c>
      <c r="BE219" t="n">
        <v>81.81399999999999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419.882783682</v>
      </c>
    </row>
    <row r="220">
      <c r="A220" t="n">
        <v>1790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-207.73002735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59.466883</v>
      </c>
      <c r="P220" t="inlineStr">
        <is>
          <t>BS4</t>
        </is>
      </c>
      <c r="Q220" t="n">
        <v>1</v>
      </c>
      <c r="V220" t="n">
        <v>47995.591</v>
      </c>
      <c r="W220" t="n">
        <v>1</v>
      </c>
      <c r="X220" t="n">
        <v>2.0835247e-05</v>
      </c>
      <c r="Y220" t="n">
        <v>1</v>
      </c>
      <c r="Z220" t="n">
        <v>59.466883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0.9671</v>
      </c>
      <c r="AL220" t="n">
        <v>71.37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4244.151439710001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0.9711</v>
      </c>
      <c r="BE220" t="n">
        <v>81.404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4840.842143732</v>
      </c>
    </row>
    <row r="221">
      <c r="A221" t="n">
        <v>1791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-207.73002735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151.067811</v>
      </c>
      <c r="P221" t="inlineStr">
        <is>
          <t>BS4</t>
        </is>
      </c>
      <c r="Q221" t="n">
        <v>1</v>
      </c>
      <c r="V221" t="n">
        <v>47995.591</v>
      </c>
      <c r="W221" t="n">
        <v>1</v>
      </c>
      <c r="X221" t="n">
        <v>2.0835247e-05</v>
      </c>
      <c r="Y221" t="n">
        <v>1</v>
      </c>
      <c r="Z221" t="n">
        <v>151.067811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0.9350000000000001</v>
      </c>
      <c r="AL221" t="n">
        <v>69.001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10423.830026811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0.9312</v>
      </c>
      <c r="BE221" t="n">
        <v>78.059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11792.202258849</v>
      </c>
    </row>
    <row r="222">
      <c r="A222" t="n">
        <v>1792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-207.73002735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46.695701</v>
      </c>
      <c r="P222" t="inlineStr">
        <is>
          <t>BS4</t>
        </is>
      </c>
      <c r="Q222" t="n">
        <v>1</v>
      </c>
      <c r="V222" t="n">
        <v>47995.591</v>
      </c>
      <c r="W222" t="n">
        <v>1</v>
      </c>
      <c r="X222" t="n">
        <v>2.0835247e-05</v>
      </c>
      <c r="Y222" t="n">
        <v>1</v>
      </c>
      <c r="Z222" t="n">
        <v>46.695701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3286.490132081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0.9327</v>
      </c>
      <c r="BE222" t="n">
        <v>78.185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3650.903382685</v>
      </c>
    </row>
    <row r="223">
      <c r="A223" t="n">
        <v>3202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-380.46378798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22.114262</v>
      </c>
      <c r="P223" t="inlineStr">
        <is>
          <t>BS4</t>
        </is>
      </c>
      <c r="Q223" t="n">
        <v>1</v>
      </c>
      <c r="V223" t="n">
        <v>47995.591</v>
      </c>
      <c r="W223" t="n">
        <v>1</v>
      </c>
      <c r="X223" t="n">
        <v>2.0835247e-05</v>
      </c>
      <c r="Y223" t="n">
        <v>1</v>
      </c>
      <c r="Z223" t="n">
        <v>22.114262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0.9827</v>
      </c>
      <c r="AL223" t="n">
        <v>72.521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1603.748394502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0.976</v>
      </c>
      <c r="BE223" t="n">
        <v>81.81399999999999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1809.256231268</v>
      </c>
    </row>
    <row r="224">
      <c r="A224" t="n">
        <v>3203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-380.46378798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256.887714</v>
      </c>
      <c r="P224" t="inlineStr">
        <is>
          <t>BS4</t>
        </is>
      </c>
      <c r="Q224" t="n">
        <v>1</v>
      </c>
      <c r="V224" t="n">
        <v>47995.591</v>
      </c>
      <c r="W224" t="n">
        <v>1</v>
      </c>
      <c r="X224" t="n">
        <v>2.0835247e-05</v>
      </c>
      <c r="Y224" t="n">
        <v>1</v>
      </c>
      <c r="Z224" t="n">
        <v>256.887714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17725.509153714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0.9312</v>
      </c>
      <c r="BE224" t="n">
        <v>78.059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20052.398067126</v>
      </c>
    </row>
    <row r="225">
      <c r="A225" t="n">
        <v>3204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-380.46378798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115.627826</v>
      </c>
      <c r="P225" t="inlineStr">
        <is>
          <t>BS4</t>
        </is>
      </c>
      <c r="Q225" t="n">
        <v>1</v>
      </c>
      <c r="V225" t="n">
        <v>47995.591</v>
      </c>
      <c r="W225" t="n">
        <v>1</v>
      </c>
      <c r="X225" t="n">
        <v>2.0835247e-05</v>
      </c>
      <c r="Y225" t="n">
        <v>1</v>
      </c>
      <c r="Z225" t="n">
        <v>115.627826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0.9537</v>
      </c>
      <c r="AL225" t="n">
        <v>70.381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8138.002021706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0.9327</v>
      </c>
      <c r="BE225" t="n">
        <v>78.185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9040.36157581</v>
      </c>
    </row>
    <row r="226">
      <c r="A226" t="n">
        <v>2725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-247.20873077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29.288516</v>
      </c>
      <c r="P226" t="inlineStr">
        <is>
          <t>BS4</t>
        </is>
      </c>
      <c r="Q226" t="n">
        <v>1</v>
      </c>
      <c r="V226" t="n">
        <v>47995.591</v>
      </c>
      <c r="W226" t="n">
        <v>1</v>
      </c>
      <c r="X226" t="n">
        <v>2.0835247e-05</v>
      </c>
      <c r="Y226" t="n">
        <v>1</v>
      </c>
      <c r="Z226" t="n">
        <v>29.288516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2124.032468836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2396.210648024</v>
      </c>
    </row>
    <row r="227">
      <c r="A227" t="n">
        <v>2726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-247.20873077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97.484076</v>
      </c>
      <c r="P227" t="inlineStr">
        <is>
          <t>BS4</t>
        </is>
      </c>
      <c r="Q227" t="n">
        <v>1</v>
      </c>
      <c r="V227" t="n">
        <v>47995.591</v>
      </c>
      <c r="W227" t="n">
        <v>1</v>
      </c>
      <c r="X227" t="n">
        <v>2.0835247e-05</v>
      </c>
      <c r="Y227" t="n">
        <v>1</v>
      </c>
      <c r="Z227" t="n">
        <v>97.484076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6957.43850412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0.9711</v>
      </c>
      <c r="BE227" t="n">
        <v>81.404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7935.593722703999</v>
      </c>
    </row>
    <row r="228">
      <c r="A228" t="n">
        <v>2727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-247.20873077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157.352353</v>
      </c>
      <c r="P228" t="inlineStr">
        <is>
          <t>BS4</t>
        </is>
      </c>
      <c r="Q228" t="n">
        <v>1</v>
      </c>
      <c r="V228" t="n">
        <v>47995.591</v>
      </c>
      <c r="W228" t="n">
        <v>1</v>
      </c>
      <c r="X228" t="n">
        <v>2.0835247e-05</v>
      </c>
      <c r="Y228" t="n">
        <v>1</v>
      </c>
      <c r="Z228" t="n">
        <v>157.352353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10857.469709353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12282.767322827</v>
      </c>
    </row>
    <row r="229">
      <c r="A229" t="n">
        <v>2728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-247.20873077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50.818997</v>
      </c>
      <c r="P229" t="inlineStr">
        <is>
          <t>BS4</t>
        </is>
      </c>
      <c r="Q229" t="n">
        <v>1</v>
      </c>
      <c r="V229" t="n">
        <v>47995.591</v>
      </c>
      <c r="W229" t="n">
        <v>1</v>
      </c>
      <c r="X229" t="n">
        <v>2.0835247e-05</v>
      </c>
      <c r="Y229" t="n">
        <v>1</v>
      </c>
      <c r="Z229" t="n">
        <v>50.818997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3576.691827857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3973.283280445</v>
      </c>
    </row>
    <row r="230">
      <c r="A230" t="n">
        <v>5341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-393.39768351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29.3032</v>
      </c>
      <c r="P230" t="inlineStr">
        <is>
          <t>BS4</t>
        </is>
      </c>
      <c r="Q230" t="n">
        <v>1</v>
      </c>
      <c r="V230" t="n">
        <v>47995.591</v>
      </c>
      <c r="W230" t="n">
        <v>1</v>
      </c>
      <c r="X230" t="n">
        <v>2.0835247e-05</v>
      </c>
      <c r="Y230" t="n">
        <v>1</v>
      </c>
      <c r="Z230" t="n">
        <v>29.3032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2125.0973672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0.976</v>
      </c>
      <c r="BE230" t="n">
        <v>81.81399999999999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2397.4120048</v>
      </c>
    </row>
    <row r="231">
      <c r="A231" t="n">
        <v>5342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-393.39768351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67.617824</v>
      </c>
      <c r="P231" t="inlineStr">
        <is>
          <t>BS4</t>
        </is>
      </c>
      <c r="Q231" t="n">
        <v>1</v>
      </c>
      <c r="V231" t="n">
        <v>47995.591</v>
      </c>
      <c r="W231" t="n">
        <v>1</v>
      </c>
      <c r="X231" t="n">
        <v>2.0835247e-05</v>
      </c>
      <c r="Y231" t="n">
        <v>1</v>
      </c>
      <c r="Z231" t="n">
        <v>67.617824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0.9671</v>
      </c>
      <c r="AL231" t="n">
        <v>71.37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4825.88409888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0.9711</v>
      </c>
      <c r="BE231" t="n">
        <v>81.404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5504.361344896</v>
      </c>
    </row>
    <row r="232">
      <c r="A232" t="n">
        <v>5343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-393.39768351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274.142629</v>
      </c>
      <c r="P232" t="inlineStr">
        <is>
          <t>BS4</t>
        </is>
      </c>
      <c r="Q232" t="n">
        <v>1</v>
      </c>
      <c r="V232" t="n">
        <v>47995.591</v>
      </c>
      <c r="W232" t="n">
        <v>1</v>
      </c>
      <c r="X232" t="n">
        <v>2.0835247e-05</v>
      </c>
      <c r="Y232" t="n">
        <v>1</v>
      </c>
      <c r="Z232" t="n">
        <v>274.142629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18916.115543629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21399.299477111</v>
      </c>
    </row>
    <row r="233">
      <c r="A233" t="n">
        <v>5344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-393.39768351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62.15039</v>
      </c>
      <c r="P233" t="inlineStr">
        <is>
          <t>BS4</t>
        </is>
      </c>
      <c r="Q233" t="n">
        <v>1</v>
      </c>
      <c r="V233" t="n">
        <v>47995.591</v>
      </c>
      <c r="W233" t="n">
        <v>1</v>
      </c>
      <c r="X233" t="n">
        <v>2.0835247e-05</v>
      </c>
      <c r="Y233" t="n">
        <v>1</v>
      </c>
      <c r="Z233" t="n">
        <v>62.15039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4374.20659859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4859.22824215</v>
      </c>
    </row>
    <row r="234">
      <c r="A234" t="n">
        <v>5345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-393.39768351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0.027399</v>
      </c>
      <c r="P234" t="inlineStr">
        <is>
          <t>BS4</t>
        </is>
      </c>
      <c r="Q234" t="n">
        <v>1</v>
      </c>
      <c r="V234" t="n">
        <v>47995.591</v>
      </c>
      <c r="W234" t="n">
        <v>1</v>
      </c>
      <c r="X234" t="n">
        <v>2.0835247e-05</v>
      </c>
      <c r="Y234" t="n">
        <v>1</v>
      </c>
      <c r="Z234" t="n">
        <v>0.027399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2.006812356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2.213620008</v>
      </c>
    </row>
    <row r="235">
      <c r="A235" t="n">
        <v>1793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-113.66690938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2.808246</v>
      </c>
      <c r="P235" t="inlineStr">
        <is>
          <t>BS4</t>
        </is>
      </c>
      <c r="Q235" t="n">
        <v>1</v>
      </c>
      <c r="V235" t="n">
        <v>47995.591</v>
      </c>
      <c r="W235" t="n">
        <v>1</v>
      </c>
      <c r="X235" t="n">
        <v>2.0835247e-05</v>
      </c>
      <c r="Y235" t="n">
        <v>1</v>
      </c>
      <c r="Z235" t="n">
        <v>2.808246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203.656808166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229.753838244</v>
      </c>
    </row>
    <row r="236">
      <c r="A236" t="n">
        <v>1794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-113.66690938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32.53943</v>
      </c>
      <c r="P236" t="inlineStr">
        <is>
          <t>BS4</t>
        </is>
      </c>
      <c r="Q236" t="n">
        <v>1</v>
      </c>
      <c r="V236" t="n">
        <v>47995.591</v>
      </c>
      <c r="W236" t="n">
        <v>1</v>
      </c>
      <c r="X236" t="n">
        <v>2.0835247e-05</v>
      </c>
      <c r="Y236" t="n">
        <v>1</v>
      </c>
      <c r="Z236" t="n">
        <v>32.53943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2322.339119100001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0.9711</v>
      </c>
      <c r="BE236" t="n">
        <v>81.404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2648.83975972</v>
      </c>
    </row>
    <row r="237">
      <c r="A237" t="n">
        <v>1795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-113.66690938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82.66215200000001</v>
      </c>
      <c r="P237" t="inlineStr">
        <is>
          <t>BS4</t>
        </is>
      </c>
      <c r="Q237" t="n">
        <v>1</v>
      </c>
      <c r="V237" t="n">
        <v>47995.591</v>
      </c>
      <c r="W237" t="n">
        <v>1</v>
      </c>
      <c r="X237" t="n">
        <v>2.0835247e-05</v>
      </c>
      <c r="Y237" t="n">
        <v>1</v>
      </c>
      <c r="Z237" t="n">
        <v>82.66215200000001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0.9350000000000001</v>
      </c>
      <c r="AL237" t="n">
        <v>69.001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5703.771150152001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0.9312</v>
      </c>
      <c r="BE237" t="n">
        <v>78.059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6452.524922968</v>
      </c>
    </row>
    <row r="238">
      <c r="A238" t="n">
        <v>1796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-113.66690938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25.551222</v>
      </c>
      <c r="P238" t="inlineStr">
        <is>
          <t>BS4</t>
        </is>
      </c>
      <c r="Q238" t="n">
        <v>1</v>
      </c>
      <c r="V238" t="n">
        <v>47995.591</v>
      </c>
      <c r="W238" t="n">
        <v>1</v>
      </c>
      <c r="X238" t="n">
        <v>2.0835247e-05</v>
      </c>
      <c r="Y238" t="n">
        <v>1</v>
      </c>
      <c r="Z238" t="n">
        <v>25.551222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1798.320555582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0.9327</v>
      </c>
      <c r="BE238" t="n">
        <v>78.185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1997.72229207</v>
      </c>
    </row>
    <row r="239">
      <c r="A239" t="n">
        <v>3205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-186.24484311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10.825386</v>
      </c>
      <c r="P239" t="inlineStr">
        <is>
          <t>BS4</t>
        </is>
      </c>
      <c r="Q239" t="n">
        <v>1</v>
      </c>
      <c r="V239" t="n">
        <v>47995.591</v>
      </c>
      <c r="W239" t="n">
        <v>1</v>
      </c>
      <c r="X239" t="n">
        <v>2.0835247e-05</v>
      </c>
      <c r="Y239" t="n">
        <v>1</v>
      </c>
      <c r="Z239" t="n">
        <v>10.825386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785.067818106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0.976</v>
      </c>
      <c r="BE239" t="n">
        <v>81.81399999999999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885.6681302039999</v>
      </c>
    </row>
    <row r="240">
      <c r="A240" t="n">
        <v>3206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-186.24484311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125.751815</v>
      </c>
      <c r="P240" t="inlineStr">
        <is>
          <t>BS4</t>
        </is>
      </c>
      <c r="Q240" t="n">
        <v>1</v>
      </c>
      <c r="V240" t="n">
        <v>47995.591</v>
      </c>
      <c r="W240" t="n">
        <v>1</v>
      </c>
      <c r="X240" t="n">
        <v>2.0835247e-05</v>
      </c>
      <c r="Y240" t="n">
        <v>1</v>
      </c>
      <c r="Z240" t="n">
        <v>125.751815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8677.000986815001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9816.060927085</v>
      </c>
    </row>
    <row r="241">
      <c r="A241" t="n">
        <v>3207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-186.24484311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56.602197</v>
      </c>
      <c r="P241" t="inlineStr">
        <is>
          <t>BS4</t>
        </is>
      </c>
      <c r="Q241" t="n">
        <v>1</v>
      </c>
      <c r="V241" t="n">
        <v>47995.591</v>
      </c>
      <c r="W241" t="n">
        <v>1</v>
      </c>
      <c r="X241" t="n">
        <v>2.0835247e-05</v>
      </c>
      <c r="Y241" t="n">
        <v>1</v>
      </c>
      <c r="Z241" t="n">
        <v>56.602197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3983.719227057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4425.442772445</v>
      </c>
    </row>
    <row r="242">
      <c r="A242" t="n">
        <v>2829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-471.09766146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55.814176</v>
      </c>
      <c r="P242" t="inlineStr">
        <is>
          <t>BS4</t>
        </is>
      </c>
      <c r="Q242" t="n">
        <v>1</v>
      </c>
      <c r="V242" t="n">
        <v>47995.591</v>
      </c>
      <c r="W242" t="n">
        <v>1</v>
      </c>
      <c r="X242" t="n">
        <v>2.0835247e-05</v>
      </c>
      <c r="Y242" t="n">
        <v>1</v>
      </c>
      <c r="Z242" t="n">
        <v>55.814176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4047.699857696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4566.380995263999</v>
      </c>
    </row>
    <row r="243">
      <c r="A243" t="n">
        <v>2830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-471.09766146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185.772243</v>
      </c>
      <c r="P243" t="inlineStr">
        <is>
          <t>BS4</t>
        </is>
      </c>
      <c r="Q243" t="n">
        <v>1</v>
      </c>
      <c r="V243" t="n">
        <v>47995.591</v>
      </c>
      <c r="W243" t="n">
        <v>1</v>
      </c>
      <c r="X243" t="n">
        <v>2.0835247e-05</v>
      </c>
      <c r="Y243" t="n">
        <v>1</v>
      </c>
      <c r="Z243" t="n">
        <v>185.772243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13258.56498291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15122.603669172</v>
      </c>
    </row>
    <row r="244">
      <c r="A244" t="n">
        <v>2831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-471.09766146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299.861277</v>
      </c>
      <c r="P244" t="inlineStr">
        <is>
          <t>BS4</t>
        </is>
      </c>
      <c r="Q244" t="n">
        <v>1</v>
      </c>
      <c r="V244" t="n">
        <v>47995.591</v>
      </c>
      <c r="W244" t="n">
        <v>1</v>
      </c>
      <c r="X244" t="n">
        <v>2.0835247e-05</v>
      </c>
      <c r="Y244" t="n">
        <v>1</v>
      </c>
      <c r="Z244" t="n">
        <v>299.861277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20690.727974277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23406.871421343</v>
      </c>
    </row>
    <row r="245">
      <c r="A245" t="n">
        <v>2832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-471.09766146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96.844114</v>
      </c>
      <c r="P245" t="inlineStr">
        <is>
          <t>BS4</t>
        </is>
      </c>
      <c r="Q245" t="n">
        <v>1</v>
      </c>
      <c r="V245" t="n">
        <v>47995.591</v>
      </c>
      <c r="W245" t="n">
        <v>1</v>
      </c>
      <c r="X245" t="n">
        <v>2.0835247e-05</v>
      </c>
      <c r="Y245" t="n">
        <v>1</v>
      </c>
      <c r="Z245" t="n">
        <v>96.844114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6815.985587434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7571.75705309</v>
      </c>
    </row>
    <row r="246">
      <c r="A246" t="n">
        <v>5471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-708.2666888799999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52.756998</v>
      </c>
      <c r="P246" t="inlineStr">
        <is>
          <t>BS4</t>
        </is>
      </c>
      <c r="Q246" t="n">
        <v>1</v>
      </c>
      <c r="V246" t="n">
        <v>47995.591</v>
      </c>
      <c r="W246" t="n">
        <v>1</v>
      </c>
      <c r="X246" t="n">
        <v>2.0835247e-05</v>
      </c>
      <c r="Y246" t="n">
        <v>1</v>
      </c>
      <c r="Z246" t="n">
        <v>52.756998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3825.990251958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4316.261034372</v>
      </c>
    </row>
    <row r="247">
      <c r="A247" t="n">
        <v>5472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-708.2666888799999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121.738013</v>
      </c>
      <c r="P247" t="inlineStr">
        <is>
          <t>BS4</t>
        </is>
      </c>
      <c r="Q247" t="n">
        <v>1</v>
      </c>
      <c r="V247" t="n">
        <v>47995.591</v>
      </c>
      <c r="W247" t="n">
        <v>1</v>
      </c>
      <c r="X247" t="n">
        <v>2.0835247e-05</v>
      </c>
      <c r="Y247" t="n">
        <v>1</v>
      </c>
      <c r="Z247" t="n">
        <v>121.738013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0.9671</v>
      </c>
      <c r="AL247" t="n">
        <v>71.37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8688.44198781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0.9711</v>
      </c>
      <c r="BE247" t="n">
        <v>81.404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9909.961210251999</v>
      </c>
    </row>
    <row r="248">
      <c r="A248" t="n">
        <v>5473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-708.2666888799999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493.561859</v>
      </c>
      <c r="P248" t="inlineStr">
        <is>
          <t>BS4</t>
        </is>
      </c>
      <c r="Q248" t="n">
        <v>1</v>
      </c>
      <c r="V248" t="n">
        <v>47995.591</v>
      </c>
      <c r="W248" t="n">
        <v>1</v>
      </c>
      <c r="X248" t="n">
        <v>2.0835247e-05</v>
      </c>
      <c r="Y248" t="n">
        <v>1</v>
      </c>
      <c r="Z248" t="n">
        <v>493.561859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0.9350000000000001</v>
      </c>
      <c r="AL248" t="n">
        <v>69.001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34056.261832859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0.9312</v>
      </c>
      <c r="BE248" t="n">
        <v>78.059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38526.945151681</v>
      </c>
    </row>
    <row r="249">
      <c r="A249" t="n">
        <v>5474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-708.2666888799999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111.894534</v>
      </c>
      <c r="P249" t="inlineStr">
        <is>
          <t>BS4</t>
        </is>
      </c>
      <c r="Q249" t="n">
        <v>1</v>
      </c>
      <c r="V249" t="n">
        <v>47995.591</v>
      </c>
      <c r="W249" t="n">
        <v>1</v>
      </c>
      <c r="X249" t="n">
        <v>2.0835247e-05</v>
      </c>
      <c r="Y249" t="n">
        <v>1</v>
      </c>
      <c r="Z249" t="n">
        <v>111.894534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0.9537</v>
      </c>
      <c r="AL249" t="n">
        <v>70.381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7875.249197454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0.9327</v>
      </c>
      <c r="BE249" t="n">
        <v>78.185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8748.47414079</v>
      </c>
    </row>
    <row r="250">
      <c r="A250" t="n">
        <v>5475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-708.2666888799999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0.049329</v>
      </c>
      <c r="P250" t="inlineStr">
        <is>
          <t>BS4</t>
        </is>
      </c>
      <c r="Q250" t="n">
        <v>1</v>
      </c>
      <c r="V250" t="n">
        <v>47995.591</v>
      </c>
      <c r="W250" t="n">
        <v>1</v>
      </c>
      <c r="X250" t="n">
        <v>2.0835247e-05</v>
      </c>
      <c r="Y250" t="n">
        <v>1</v>
      </c>
      <c r="Z250" t="n">
        <v>0.049329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3.613053276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0.9638</v>
      </c>
      <c r="BE250" t="n">
        <v>80.792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3.985388568</v>
      </c>
    </row>
    <row r="251">
      <c r="A251" t="n">
        <v>1841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-250.37897377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6.185845</v>
      </c>
      <c r="P251" t="inlineStr">
        <is>
          <t>BS4</t>
        </is>
      </c>
      <c r="Q251" t="n">
        <v>1</v>
      </c>
      <c r="V251" t="n">
        <v>47995.591</v>
      </c>
      <c r="W251" t="n">
        <v>1</v>
      </c>
      <c r="X251" t="n">
        <v>2.0835247e-05</v>
      </c>
      <c r="Y251" t="n">
        <v>1</v>
      </c>
      <c r="Z251" t="n">
        <v>6.185845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448.603665245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0.976</v>
      </c>
      <c r="BE251" t="n">
        <v>81.81399999999999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506.0887228299999</v>
      </c>
    </row>
    <row r="252">
      <c r="A252" t="n">
        <v>1842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-250.37897377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71.67599800000001</v>
      </c>
      <c r="P252" t="inlineStr">
        <is>
          <t>BS4</t>
        </is>
      </c>
      <c r="Q252" t="n">
        <v>1</v>
      </c>
      <c r="V252" t="n">
        <v>47995.591</v>
      </c>
      <c r="W252" t="n">
        <v>1</v>
      </c>
      <c r="X252" t="n">
        <v>2.0835247e-05</v>
      </c>
      <c r="Y252" t="n">
        <v>1</v>
      </c>
      <c r="Z252" t="n">
        <v>71.67599800000001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0.9671</v>
      </c>
      <c r="AL252" t="n">
        <v>71.37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5115.515977260001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0.9711</v>
      </c>
      <c r="BE252" t="n">
        <v>81.404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5834.712941192</v>
      </c>
    </row>
    <row r="253">
      <c r="A253" t="n">
        <v>1843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-250.37897377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182.083466</v>
      </c>
      <c r="P253" t="inlineStr">
        <is>
          <t>BS4</t>
        </is>
      </c>
      <c r="Q253" t="n">
        <v>1</v>
      </c>
      <c r="V253" t="n">
        <v>47995.591</v>
      </c>
      <c r="W253" t="n">
        <v>1</v>
      </c>
      <c r="X253" t="n">
        <v>2.0835247e-05</v>
      </c>
      <c r="Y253" t="n">
        <v>1</v>
      </c>
      <c r="Z253" t="n">
        <v>182.083466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12563.941237466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14213.253272494</v>
      </c>
    </row>
    <row r="254">
      <c r="A254" t="n">
        <v>1844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-250.37897377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56.282772</v>
      </c>
      <c r="P254" t="inlineStr">
        <is>
          <t>BS4</t>
        </is>
      </c>
      <c r="Q254" t="n">
        <v>1</v>
      </c>
      <c r="V254" t="n">
        <v>47995.591</v>
      </c>
      <c r="W254" t="n">
        <v>1</v>
      </c>
      <c r="X254" t="n">
        <v>2.0835247e-05</v>
      </c>
      <c r="Y254" t="n">
        <v>1</v>
      </c>
      <c r="Z254" t="n">
        <v>56.282772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3961.237776132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4400.46852882</v>
      </c>
    </row>
    <row r="255">
      <c r="A255" t="n">
        <v>3283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-289.13511696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16.80583</v>
      </c>
      <c r="P255" t="inlineStr">
        <is>
          <t>BS4</t>
        </is>
      </c>
      <c r="Q255" t="n">
        <v>1</v>
      </c>
      <c r="V255" t="n">
        <v>47995.591</v>
      </c>
      <c r="W255" t="n">
        <v>1</v>
      </c>
      <c r="X255" t="n">
        <v>2.0835247e-05</v>
      </c>
      <c r="Y255" t="n">
        <v>1</v>
      </c>
      <c r="Z255" t="n">
        <v>16.80583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0.9827</v>
      </c>
      <c r="AL255" t="n">
        <v>72.521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1218.77559743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0.976</v>
      </c>
      <c r="BE255" t="n">
        <v>81.81399999999999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1374.95217562</v>
      </c>
    </row>
    <row r="256">
      <c r="A256" t="n">
        <v>3284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-289.13511696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195.22294</v>
      </c>
      <c r="P256" t="inlineStr">
        <is>
          <t>BS4</t>
        </is>
      </c>
      <c r="Q256" t="n">
        <v>1</v>
      </c>
      <c r="V256" t="n">
        <v>47995.591</v>
      </c>
      <c r="W256" t="n">
        <v>1</v>
      </c>
      <c r="X256" t="n">
        <v>2.0835247e-05</v>
      </c>
      <c r="Y256" t="n">
        <v>1</v>
      </c>
      <c r="Z256" t="n">
        <v>195.22294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0.9350000000000001</v>
      </c>
      <c r="AL256" t="n">
        <v>69.001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13470.57808294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0.9312</v>
      </c>
      <c r="BE256" t="n">
        <v>78.059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15238.90747346</v>
      </c>
    </row>
    <row r="257">
      <c r="A257" t="n">
        <v>3285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-289.13511696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87.871871</v>
      </c>
      <c r="P257" t="inlineStr">
        <is>
          <t>BS4</t>
        </is>
      </c>
      <c r="Q257" t="n">
        <v>1</v>
      </c>
      <c r="V257" t="n">
        <v>47995.591</v>
      </c>
      <c r="W257" t="n">
        <v>1</v>
      </c>
      <c r="X257" t="n">
        <v>2.0835247e-05</v>
      </c>
      <c r="Y257" t="n">
        <v>1</v>
      </c>
      <c r="Z257" t="n">
        <v>87.871871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0.9537</v>
      </c>
      <c r="AL257" t="n">
        <v>70.381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6184.510152851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0.9327</v>
      </c>
      <c r="BE257" t="n">
        <v>78.185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6870.262234135</v>
      </c>
    </row>
    <row r="258">
      <c r="A258" t="n">
        <v>2833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-854.25682754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101.209674</v>
      </c>
      <c r="P258" t="inlineStr">
        <is>
          <t>BS4</t>
        </is>
      </c>
      <c r="Q258" t="n">
        <v>1</v>
      </c>
      <c r="V258" t="n">
        <v>47995.591</v>
      </c>
      <c r="W258" t="n">
        <v>1</v>
      </c>
      <c r="X258" t="n">
        <v>2.0835247e-05</v>
      </c>
      <c r="Y258" t="n">
        <v>1</v>
      </c>
      <c r="Z258" t="n">
        <v>101.209674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7339.826768154001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8280.368268636001</v>
      </c>
    </row>
    <row r="259">
      <c r="A259" t="n">
        <v>2834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-854.25682754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336.866895</v>
      </c>
      <c r="P259" t="inlineStr">
        <is>
          <t>BS4</t>
        </is>
      </c>
      <c r="Q259" t="n">
        <v>1</v>
      </c>
      <c r="V259" t="n">
        <v>47995.591</v>
      </c>
      <c r="W259" t="n">
        <v>1</v>
      </c>
      <c r="X259" t="n">
        <v>2.0835247e-05</v>
      </c>
      <c r="Y259" t="n">
        <v>1</v>
      </c>
      <c r="Z259" t="n">
        <v>336.866895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24042.19029615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27422.31272058</v>
      </c>
    </row>
    <row r="260">
      <c r="A260" t="n">
        <v>2835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-854.25682754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543.74828</v>
      </c>
      <c r="P260" t="inlineStr">
        <is>
          <t>BS4</t>
        </is>
      </c>
      <c r="Q260" t="n">
        <v>1</v>
      </c>
      <c r="V260" t="n">
        <v>47995.591</v>
      </c>
      <c r="W260" t="n">
        <v>1</v>
      </c>
      <c r="X260" t="n">
        <v>2.0835247e-05</v>
      </c>
      <c r="Y260" t="n">
        <v>1</v>
      </c>
      <c r="Z260" t="n">
        <v>543.74828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37519.17506828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42444.44698852</v>
      </c>
    </row>
    <row r="261">
      <c r="A261" t="n">
        <v>2836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-854.25682754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175.610605</v>
      </c>
      <c r="P261" t="inlineStr">
        <is>
          <t>BS4</t>
        </is>
      </c>
      <c r="Q261" t="n">
        <v>1</v>
      </c>
      <c r="V261" t="n">
        <v>47995.591</v>
      </c>
      <c r="W261" t="n">
        <v>1</v>
      </c>
      <c r="X261" t="n">
        <v>2.0835247e-05</v>
      </c>
      <c r="Y261" t="n">
        <v>1</v>
      </c>
      <c r="Z261" t="n">
        <v>175.610605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12359.649990505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13730.115151925</v>
      </c>
    </row>
    <row r="262">
      <c r="A262" t="n">
        <v>5476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-1195.97544631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89.08519200000001</v>
      </c>
      <c r="P262" t="inlineStr">
        <is>
          <t>BS4</t>
        </is>
      </c>
      <c r="Q262" t="n">
        <v>1</v>
      </c>
      <c r="V262" t="n">
        <v>47995.591</v>
      </c>
      <c r="W262" t="n">
        <v>1</v>
      </c>
      <c r="X262" t="n">
        <v>2.0835247e-05</v>
      </c>
      <c r="Y262" t="n">
        <v>1</v>
      </c>
      <c r="Z262" t="n">
        <v>89.08519200000001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6460.547209032001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7288.415898288</v>
      </c>
    </row>
    <row r="263">
      <c r="A263" t="n">
        <v>5477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-1195.97544631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205.566175</v>
      </c>
      <c r="P263" t="inlineStr">
        <is>
          <t>BS4</t>
        </is>
      </c>
      <c r="Q263" t="n">
        <v>1</v>
      </c>
      <c r="V263" t="n">
        <v>47995.591</v>
      </c>
      <c r="W263" t="n">
        <v>1</v>
      </c>
      <c r="X263" t="n">
        <v>2.0835247e-05</v>
      </c>
      <c r="Y263" t="n">
        <v>1</v>
      </c>
      <c r="Z263" t="n">
        <v>205.566175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0.9671</v>
      </c>
      <c r="AL263" t="n">
        <v>71.37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14671.25790975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0.9711</v>
      </c>
      <c r="BE263" t="n">
        <v>81.404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16733.9089097</v>
      </c>
    </row>
    <row r="264">
      <c r="A264" t="n">
        <v>5478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-1195.97544631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833.425988</v>
      </c>
      <c r="P264" t="inlineStr">
        <is>
          <t>BS4</t>
        </is>
      </c>
      <c r="Q264" t="n">
        <v>1</v>
      </c>
      <c r="V264" t="n">
        <v>47995.591</v>
      </c>
      <c r="W264" t="n">
        <v>1</v>
      </c>
      <c r="X264" t="n">
        <v>2.0835247e-05</v>
      </c>
      <c r="Y264" t="n">
        <v>1</v>
      </c>
      <c r="Z264" t="n">
        <v>833.425988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0.9350000000000001</v>
      </c>
      <c r="AL264" t="n">
        <v>69.001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57507.226597988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0.9312</v>
      </c>
      <c r="BE264" t="n">
        <v>78.059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65056.399197292</v>
      </c>
    </row>
    <row r="265">
      <c r="A265" t="n">
        <v>5479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-1195.97544631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188.944529</v>
      </c>
      <c r="P265" t="inlineStr">
        <is>
          <t>BS4</t>
        </is>
      </c>
      <c r="Q265" t="n">
        <v>1</v>
      </c>
      <c r="V265" t="n">
        <v>47995.591</v>
      </c>
      <c r="W265" t="n">
        <v>1</v>
      </c>
      <c r="X265" t="n">
        <v>2.0835247e-05</v>
      </c>
      <c r="Y265" t="n">
        <v>1</v>
      </c>
      <c r="Z265" t="n">
        <v>188.944529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0.9537</v>
      </c>
      <c r="AL265" t="n">
        <v>70.381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13298.104895549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0.9327</v>
      </c>
      <c r="BE265" t="n">
        <v>78.185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14772.627999865</v>
      </c>
    </row>
    <row r="266">
      <c r="A266" t="n">
        <v>5480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-1195.97544631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0.083298</v>
      </c>
      <c r="P266" t="inlineStr">
        <is>
          <t>BS4</t>
        </is>
      </c>
      <c r="Q266" t="n">
        <v>1</v>
      </c>
      <c r="V266" t="n">
        <v>47995.591</v>
      </c>
      <c r="W266" t="n">
        <v>1</v>
      </c>
      <c r="X266" t="n">
        <v>2.0835247e-05</v>
      </c>
      <c r="Y266" t="n">
        <v>1</v>
      </c>
      <c r="Z266" t="n">
        <v>0.083298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6.101078712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0.9638</v>
      </c>
      <c r="BE266" t="n">
        <v>80.792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6.729812015999999</v>
      </c>
    </row>
    <row r="267">
      <c r="A267" t="n">
        <v>1845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-330.54951838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8.166532999999999</v>
      </c>
      <c r="P267" t="inlineStr">
        <is>
          <t>BS4</t>
        </is>
      </c>
      <c r="Q267" t="n">
        <v>1</v>
      </c>
      <c r="V267" t="n">
        <v>47995.591</v>
      </c>
      <c r="W267" t="n">
        <v>1</v>
      </c>
      <c r="X267" t="n">
        <v>2.0835247e-05</v>
      </c>
      <c r="Y267" t="n">
        <v>1</v>
      </c>
      <c r="Z267" t="n">
        <v>8.166532999999999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592.2451396929999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668.1367308619999</v>
      </c>
    </row>
    <row r="268">
      <c r="A268" t="n">
        <v>1846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-330.54951838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94.626423</v>
      </c>
      <c r="P268" t="inlineStr">
        <is>
          <t>BS4</t>
        </is>
      </c>
      <c r="Q268" t="n">
        <v>1</v>
      </c>
      <c r="V268" t="n">
        <v>47995.591</v>
      </c>
      <c r="W268" t="n">
        <v>1</v>
      </c>
      <c r="X268" t="n">
        <v>2.0835247e-05</v>
      </c>
      <c r="Y268" t="n">
        <v>1</v>
      </c>
      <c r="Z268" t="n">
        <v>94.626423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6753.48780951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7702.969337892</v>
      </c>
    </row>
    <row r="269">
      <c r="A269" t="n">
        <v>1847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-330.54951838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240.386008</v>
      </c>
      <c r="P269" t="inlineStr">
        <is>
          <t>BS4</t>
        </is>
      </c>
      <c r="Q269" t="n">
        <v>1</v>
      </c>
      <c r="V269" t="n">
        <v>47995.591</v>
      </c>
      <c r="W269" t="n">
        <v>1</v>
      </c>
      <c r="X269" t="n">
        <v>2.0835247e-05</v>
      </c>
      <c r="Y269" t="n">
        <v>1</v>
      </c>
      <c r="Z269" t="n">
        <v>240.386008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16586.874938008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18764.291398472</v>
      </c>
    </row>
    <row r="270">
      <c r="A270" t="n">
        <v>1848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-330.54951838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74.30433499999999</v>
      </c>
      <c r="P270" t="inlineStr">
        <is>
          <t>BS4</t>
        </is>
      </c>
      <c r="Q270" t="n">
        <v>1</v>
      </c>
      <c r="V270" t="n">
        <v>47995.591</v>
      </c>
      <c r="W270" t="n">
        <v>1</v>
      </c>
      <c r="X270" t="n">
        <v>2.0835247e-05</v>
      </c>
      <c r="Y270" t="n">
        <v>1</v>
      </c>
      <c r="Z270" t="n">
        <v>74.30433499999999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5229.613401635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5809.484431975</v>
      </c>
    </row>
    <row r="271">
      <c r="A271" t="n">
        <v>3286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-465.88576317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27.079371</v>
      </c>
      <c r="P271" t="inlineStr">
        <is>
          <t>BS4</t>
        </is>
      </c>
      <c r="Q271" t="n">
        <v>1</v>
      </c>
      <c r="V271" t="n">
        <v>47995.591</v>
      </c>
      <c r="W271" t="n">
        <v>1</v>
      </c>
      <c r="X271" t="n">
        <v>2.0835247e-05</v>
      </c>
      <c r="Y271" t="n">
        <v>1</v>
      </c>
      <c r="Z271" t="n">
        <v>27.079371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1963.823064291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2215.471658994</v>
      </c>
    </row>
    <row r="272">
      <c r="A272" t="n">
        <v>3287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-465.88576317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314.564309</v>
      </c>
      <c r="P272" t="inlineStr">
        <is>
          <t>BS4</t>
        </is>
      </c>
      <c r="Q272" t="n">
        <v>1</v>
      </c>
      <c r="V272" t="n">
        <v>47995.591</v>
      </c>
      <c r="W272" t="n">
        <v>1</v>
      </c>
      <c r="X272" t="n">
        <v>2.0835247e-05</v>
      </c>
      <c r="Y272" t="n">
        <v>1</v>
      </c>
      <c r="Z272" t="n">
        <v>314.564309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21705.251885309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24554.575396231</v>
      </c>
    </row>
    <row r="273">
      <c r="A273" t="n">
        <v>3288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-465.88576317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141.58866</v>
      </c>
      <c r="P273" t="inlineStr">
        <is>
          <t>BS4</t>
        </is>
      </c>
      <c r="Q273" t="n">
        <v>1</v>
      </c>
      <c r="V273" t="n">
        <v>47995.591</v>
      </c>
      <c r="W273" t="n">
        <v>1</v>
      </c>
      <c r="X273" t="n">
        <v>2.0835247e-05</v>
      </c>
      <c r="Y273" t="n">
        <v>1</v>
      </c>
      <c r="Z273" t="n">
        <v>141.58866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9965.151479460001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11070.1093821</v>
      </c>
    </row>
    <row r="274">
      <c r="A274" t="n">
        <v>2837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-391.2657747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46.355944</v>
      </c>
      <c r="P274" t="inlineStr">
        <is>
          <t>BS4</t>
        </is>
      </c>
      <c r="Q274" t="n">
        <v>1</v>
      </c>
      <c r="V274" t="n">
        <v>47995.591</v>
      </c>
      <c r="W274" t="n">
        <v>1</v>
      </c>
      <c r="X274" t="n">
        <v>2.0835247e-05</v>
      </c>
      <c r="Y274" t="n">
        <v>1</v>
      </c>
      <c r="Z274" t="n">
        <v>46.355944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3361.779414824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3792.565202416</v>
      </c>
    </row>
    <row r="275">
      <c r="A275" t="n">
        <v>2838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-391.2657747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154.291406</v>
      </c>
      <c r="P275" t="inlineStr">
        <is>
          <t>BS4</t>
        </is>
      </c>
      <c r="Q275" t="n">
        <v>1</v>
      </c>
      <c r="V275" t="n">
        <v>47995.591</v>
      </c>
      <c r="W275" t="n">
        <v>1</v>
      </c>
      <c r="X275" t="n">
        <v>2.0835247e-05</v>
      </c>
      <c r="Y275" t="n">
        <v>1</v>
      </c>
      <c r="Z275" t="n">
        <v>154.291406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0.9671</v>
      </c>
      <c r="AL275" t="n">
        <v>71.37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11011.77764622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0.9711</v>
      </c>
      <c r="BE275" t="n">
        <v>81.404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12559.937614024</v>
      </c>
    </row>
    <row r="276">
      <c r="A276" t="n">
        <v>2839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-391.2657747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249.04699</v>
      </c>
      <c r="P276" t="inlineStr">
        <is>
          <t>BS4</t>
        </is>
      </c>
      <c r="Q276" t="n">
        <v>1</v>
      </c>
      <c r="V276" t="n">
        <v>47995.591</v>
      </c>
      <c r="W276" t="n">
        <v>1</v>
      </c>
      <c r="X276" t="n">
        <v>2.0835247e-05</v>
      </c>
      <c r="Y276" t="n">
        <v>1</v>
      </c>
      <c r="Z276" t="n">
        <v>249.04699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17184.49135699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19440.35899241</v>
      </c>
    </row>
    <row r="277">
      <c r="A277" t="n">
        <v>2840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-391.2657747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80.43297699999999</v>
      </c>
      <c r="P277" t="inlineStr">
        <is>
          <t>BS4</t>
        </is>
      </c>
      <c r="Q277" t="n">
        <v>1</v>
      </c>
      <c r="V277" t="n">
        <v>47995.591</v>
      </c>
      <c r="W277" t="n">
        <v>1</v>
      </c>
      <c r="X277" t="n">
        <v>2.0835247e-05</v>
      </c>
      <c r="Y277" t="n">
        <v>1</v>
      </c>
      <c r="Z277" t="n">
        <v>80.43297699999999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0.9537</v>
      </c>
      <c r="AL277" t="n">
        <v>70.381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5660.953354237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0.9327</v>
      </c>
      <c r="BE277" t="n">
        <v>78.185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6288.652306745</v>
      </c>
    </row>
    <row r="278">
      <c r="A278" t="n">
        <v>5481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-544.9640031599999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40.592993</v>
      </c>
      <c r="P278" t="inlineStr">
        <is>
          <t>BS4</t>
        </is>
      </c>
      <c r="Q278" t="n">
        <v>1</v>
      </c>
      <c r="V278" t="n">
        <v>47995.591</v>
      </c>
      <c r="W278" t="n">
        <v>1</v>
      </c>
      <c r="X278" t="n">
        <v>2.0835247e-05</v>
      </c>
      <c r="Y278" t="n">
        <v>1</v>
      </c>
      <c r="Z278" t="n">
        <v>40.592993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0.9827</v>
      </c>
      <c r="AL278" t="n">
        <v>72.521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2943.844445353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0.976</v>
      </c>
      <c r="BE278" t="n">
        <v>81.81399999999999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3321.075129302</v>
      </c>
    </row>
    <row r="279">
      <c r="A279" t="n">
        <v>5482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-544.9640031599999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93.669285</v>
      </c>
      <c r="P279" t="inlineStr">
        <is>
          <t>BS4</t>
        </is>
      </c>
      <c r="Q279" t="n">
        <v>1</v>
      </c>
      <c r="V279" t="n">
        <v>47995.591</v>
      </c>
      <c r="W279" t="n">
        <v>1</v>
      </c>
      <c r="X279" t="n">
        <v>2.0835247e-05</v>
      </c>
      <c r="Y279" t="n">
        <v>1</v>
      </c>
      <c r="Z279" t="n">
        <v>93.669285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0.9671</v>
      </c>
      <c r="AL279" t="n">
        <v>71.37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6685.176870450001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0.9711</v>
      </c>
      <c r="BE279" t="n">
        <v>81.404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7625.05447614</v>
      </c>
    </row>
    <row r="280">
      <c r="A280" t="n">
        <v>5483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-544.9640031599999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379.762949</v>
      </c>
      <c r="P280" t="inlineStr">
        <is>
          <t>BS4</t>
        </is>
      </c>
      <c r="Q280" t="n">
        <v>1</v>
      </c>
      <c r="V280" t="n">
        <v>47995.591</v>
      </c>
      <c r="W280" t="n">
        <v>1</v>
      </c>
      <c r="X280" t="n">
        <v>2.0835247e-05</v>
      </c>
      <c r="Y280" t="n">
        <v>1</v>
      </c>
      <c r="Z280" t="n">
        <v>379.762949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26204.023243949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0.9312</v>
      </c>
      <c r="BE280" t="n">
        <v>78.059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29643.916035991</v>
      </c>
    </row>
    <row r="281">
      <c r="A281" t="n">
        <v>5484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-544.9640031599999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86.09538499999999</v>
      </c>
      <c r="P281" t="inlineStr">
        <is>
          <t>BS4</t>
        </is>
      </c>
      <c r="Q281" t="n">
        <v>1</v>
      </c>
      <c r="V281" t="n">
        <v>47995.591</v>
      </c>
      <c r="W281" t="n">
        <v>1</v>
      </c>
      <c r="X281" t="n">
        <v>2.0835247e-05</v>
      </c>
      <c r="Y281" t="n">
        <v>1</v>
      </c>
      <c r="Z281" t="n">
        <v>86.09538499999999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6059.479291684999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0.9327</v>
      </c>
      <c r="BE281" t="n">
        <v>78.185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6731.367676225</v>
      </c>
    </row>
    <row r="282">
      <c r="A282" t="n">
        <v>5485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-544.9640031599999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0.037956</v>
      </c>
      <c r="P282" t="inlineStr">
        <is>
          <t>BS4</t>
        </is>
      </c>
      <c r="Q282" t="n">
        <v>1</v>
      </c>
      <c r="V282" t="n">
        <v>47995.591</v>
      </c>
      <c r="W282" t="n">
        <v>1</v>
      </c>
      <c r="X282" t="n">
        <v>2.0835247e-05</v>
      </c>
      <c r="Y282" t="n">
        <v>1</v>
      </c>
      <c r="Z282" t="n">
        <v>0.037956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2.780049264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3.066541152</v>
      </c>
    </row>
    <row r="283">
      <c r="A283" t="n">
        <v>1849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-170.44762686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4.211067</v>
      </c>
      <c r="P283" t="inlineStr">
        <is>
          <t>BS4</t>
        </is>
      </c>
      <c r="Q283" t="n">
        <v>1</v>
      </c>
      <c r="V283" t="n">
        <v>47995.591</v>
      </c>
      <c r="W283" t="n">
        <v>1</v>
      </c>
      <c r="X283" t="n">
        <v>2.0835247e-05</v>
      </c>
      <c r="Y283" t="n">
        <v>1</v>
      </c>
      <c r="Z283" t="n">
        <v>4.211067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305.390789907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344.524235538</v>
      </c>
    </row>
    <row r="284">
      <c r="A284" t="n">
        <v>1850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-170.44762686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48.794049</v>
      </c>
      <c r="P284" t="inlineStr">
        <is>
          <t>BS4</t>
        </is>
      </c>
      <c r="Q284" t="n">
        <v>1</v>
      </c>
      <c r="V284" t="n">
        <v>47995.591</v>
      </c>
      <c r="W284" t="n">
        <v>1</v>
      </c>
      <c r="X284" t="n">
        <v>2.0835247e-05</v>
      </c>
      <c r="Y284" t="n">
        <v>1</v>
      </c>
      <c r="Z284" t="n">
        <v>48.794049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3482.43127713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3972.030764796</v>
      </c>
    </row>
    <row r="285">
      <c r="A285" t="n">
        <v>1851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-170.44762686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123.954876</v>
      </c>
      <c r="P285" t="inlineStr">
        <is>
          <t>BS4</t>
        </is>
      </c>
      <c r="Q285" t="n">
        <v>1</v>
      </c>
      <c r="V285" t="n">
        <v>47995.591</v>
      </c>
      <c r="W285" t="n">
        <v>1</v>
      </c>
      <c r="X285" t="n">
        <v>2.0835247e-05</v>
      </c>
      <c r="Y285" t="n">
        <v>1</v>
      </c>
      <c r="Z285" t="n">
        <v>123.954876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8553.010398876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9675.793665683999</v>
      </c>
    </row>
    <row r="286">
      <c r="A286" t="n">
        <v>1852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-170.44762686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38.314978</v>
      </c>
      <c r="P286" t="inlineStr">
        <is>
          <t>BS4</t>
        </is>
      </c>
      <c r="Q286" t="n">
        <v>1</v>
      </c>
      <c r="V286" t="n">
        <v>47995.591</v>
      </c>
      <c r="W286" t="n">
        <v>1</v>
      </c>
      <c r="X286" t="n">
        <v>2.0835247e-05</v>
      </c>
      <c r="Y286" t="n">
        <v>1</v>
      </c>
      <c r="Z286" t="n">
        <v>38.314978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2696.646466618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2995.65655493</v>
      </c>
    </row>
    <row r="287">
      <c r="A287" t="n">
        <v>3289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-229.11699636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13.317308</v>
      </c>
      <c r="P287" t="inlineStr">
        <is>
          <t>BS4</t>
        </is>
      </c>
      <c r="Q287" t="n">
        <v>1</v>
      </c>
      <c r="V287" t="n">
        <v>47995.591</v>
      </c>
      <c r="W287" t="n">
        <v>1</v>
      </c>
      <c r="X287" t="n">
        <v>2.0835247e-05</v>
      </c>
      <c r="Y287" t="n">
        <v>1</v>
      </c>
      <c r="Z287" t="n">
        <v>13.317308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965.7844934680001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1089.542236712</v>
      </c>
    </row>
    <row r="288">
      <c r="A288" t="n">
        <v>3290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-229.11699636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154.698931</v>
      </c>
      <c r="P288" t="inlineStr">
        <is>
          <t>BS4</t>
        </is>
      </c>
      <c r="Q288" t="n">
        <v>1</v>
      </c>
      <c r="V288" t="n">
        <v>47995.591</v>
      </c>
      <c r="W288" t="n">
        <v>1</v>
      </c>
      <c r="X288" t="n">
        <v>2.0835247e-05</v>
      </c>
      <c r="Y288" t="n">
        <v>1</v>
      </c>
      <c r="Z288" t="n">
        <v>154.698931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10674.380937931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12075.643854929</v>
      </c>
    </row>
    <row r="289">
      <c r="A289" t="n">
        <v>3291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-229.11699636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69.63159400000001</v>
      </c>
      <c r="P289" t="inlineStr">
        <is>
          <t>BS4</t>
        </is>
      </c>
      <c r="Q289" t="n">
        <v>1</v>
      </c>
      <c r="V289" t="n">
        <v>47995.591</v>
      </c>
      <c r="W289" t="n">
        <v>1</v>
      </c>
      <c r="X289" t="n">
        <v>2.0835247e-05</v>
      </c>
      <c r="Y289" t="n">
        <v>1</v>
      </c>
      <c r="Z289" t="n">
        <v>69.63159400000001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4900.741217314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5444.146176890001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264265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-1.82858184</v>
      </c>
      <c r="K2" t="inlineStr">
        <is>
          <t>BS4</t>
        </is>
      </c>
      <c r="L2" t="inlineStr">
        <is>
          <t>RAPEL</t>
        </is>
      </c>
      <c r="M2" t="n">
        <v>3.416611979e-05</v>
      </c>
      <c r="N2" t="n">
        <v>6.247554631914784e-05</v>
      </c>
      <c r="O2" t="n">
        <v>47995.591</v>
      </c>
      <c r="P2" t="n">
        <v>2.0835247e-05</v>
      </c>
      <c r="Q2" t="n">
        <v>1</v>
      </c>
      <c r="R2" t="n">
        <v>6.247554631914784e-05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0.3555956843188256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0.3535213774774919</v>
      </c>
    </row>
    <row r="3">
      <c r="A3" t="n">
        <v>264261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-1.82858184</v>
      </c>
      <c r="K3" t="inlineStr">
        <is>
          <t>BS4</t>
        </is>
      </c>
      <c r="L3" t="inlineStr">
        <is>
          <t>ALTO JAHUEL</t>
        </is>
      </c>
      <c r="M3" t="n">
        <v>0.04103043533594</v>
      </c>
      <c r="N3" t="n">
        <v>0.07502750909617764</v>
      </c>
      <c r="O3" t="n">
        <v>47995.591</v>
      </c>
      <c r="P3" t="n">
        <v>2.0835247e-05</v>
      </c>
      <c r="Q3" t="n">
        <v>1</v>
      </c>
      <c r="R3" t="n">
        <v>0.07502750909617764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452.1469662518487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451.0718145437495</v>
      </c>
    </row>
    <row r="4">
      <c r="A4" t="n">
        <v>264264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-1.82858184</v>
      </c>
      <c r="K4" t="inlineStr">
        <is>
          <t>BS4</t>
        </is>
      </c>
      <c r="L4" t="inlineStr">
        <is>
          <t>ITAHUE</t>
        </is>
      </c>
      <c r="M4" t="n">
        <v>0.08618180279501</v>
      </c>
      <c r="N4" t="n">
        <v>0.1575904798520087</v>
      </c>
      <c r="O4" t="n">
        <v>47995.591</v>
      </c>
      <c r="P4" t="n">
        <v>2.0835247e-05</v>
      </c>
      <c r="Q4" t="n">
        <v>1</v>
      </c>
      <c r="R4" t="n">
        <v>0.1575904798520087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963.3201568546222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967.3100483825632</v>
      </c>
    </row>
    <row r="5">
      <c r="A5" t="n">
        <v>264262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-1.82858184</v>
      </c>
      <c r="K5" t="inlineStr">
        <is>
          <t>BS4</t>
        </is>
      </c>
      <c r="L5" t="inlineStr">
        <is>
          <t>ANCOA</t>
        </is>
      </c>
      <c r="M5" t="n">
        <v>0.08740882947614</v>
      </c>
      <c r="N5" t="n">
        <v>0.1598341985629115</v>
      </c>
      <c r="O5" t="n">
        <v>47995.591</v>
      </c>
      <c r="P5" t="n">
        <v>2.0835247e-05</v>
      </c>
      <c r="Q5" t="n">
        <v>1</v>
      </c>
      <c r="R5" t="n">
        <v>0.1598341985629115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950.7714285390197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950.886732929863</v>
      </c>
    </row>
    <row r="6">
      <c r="A6" t="n">
        <v>264263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-1.82858184</v>
      </c>
      <c r="K6" t="inlineStr">
        <is>
          <t>BS4</t>
        </is>
      </c>
      <c r="L6" t="inlineStr">
        <is>
          <t>CHARRUA</t>
        </is>
      </c>
      <c r="M6" t="n">
        <v>0.37272267486939</v>
      </c>
      <c r="N6" t="n">
        <v>0.6815539160175512</v>
      </c>
      <c r="O6" t="n">
        <v>47995.591</v>
      </c>
      <c r="P6" t="n">
        <v>2.0835247e-05</v>
      </c>
      <c r="Q6" t="n">
        <v>1</v>
      </c>
      <c r="R6" t="n">
        <v>0.6815539160175512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4531.101496502731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4604.795467847611</v>
      </c>
    </row>
    <row r="7">
      <c r="A7" t="n">
        <v>264257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-1.13427241</v>
      </c>
      <c r="K7" t="inlineStr">
        <is>
          <t>BS4</t>
        </is>
      </c>
      <c r="L7" t="inlineStr">
        <is>
          <t>ALTO JAHUEL</t>
        </is>
      </c>
      <c r="M7" t="n">
        <v>0.06661130507741</v>
      </c>
      <c r="N7" t="n">
        <v>0.07555536562883705</v>
      </c>
      <c r="O7" t="n">
        <v>47995.591</v>
      </c>
      <c r="P7" t="n">
        <v>2.0835247e-05</v>
      </c>
      <c r="Q7" t="n">
        <v>1</v>
      </c>
      <c r="R7" t="n">
        <v>0.07555536562883705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455.3280492004005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454.2453332554027</v>
      </c>
    </row>
    <row r="8">
      <c r="A8" t="n">
        <v>264260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-1.13427241</v>
      </c>
      <c r="K8" t="inlineStr">
        <is>
          <t>BS4</t>
        </is>
      </c>
      <c r="L8" t="inlineStr">
        <is>
          <t>ITAHUE</t>
        </is>
      </c>
      <c r="M8" t="n">
        <v>0.11620165831402</v>
      </c>
      <c r="N8" t="n">
        <v>0.1318043351708843</v>
      </c>
      <c r="O8" t="n">
        <v>47995.591</v>
      </c>
      <c r="P8" t="n">
        <v>2.0835247e-05</v>
      </c>
      <c r="Q8" t="n">
        <v>1</v>
      </c>
      <c r="R8" t="n">
        <v>0.1318043351708843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805.6944363020606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809.0314716403504</v>
      </c>
    </row>
    <row r="9">
      <c r="A9" t="n">
        <v>264258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-1.13427241</v>
      </c>
      <c r="K9" t="inlineStr">
        <is>
          <t>BS4</t>
        </is>
      </c>
      <c r="L9" t="inlineStr">
        <is>
          <t>Ancoa</t>
        </is>
      </c>
      <c r="M9" t="n">
        <v>0.22666999704557</v>
      </c>
      <c r="N9" t="n">
        <v>0.2571055241143063</v>
      </c>
      <c r="O9" t="n">
        <v>47995.591</v>
      </c>
      <c r="P9" t="n">
        <v>2.0835247e-05</v>
      </c>
      <c r="Q9" t="n">
        <v>1</v>
      </c>
      <c r="R9" t="n">
        <v>0.2571055241143063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0.9671</v>
      </c>
      <c r="AD9" t="n">
        <v>71.37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1529.388507874404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0.9711</v>
      </c>
      <c r="AW9" t="n">
        <v>81.404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1529.5739837995</v>
      </c>
    </row>
    <row r="10">
      <c r="A10" t="n">
        <v>264259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-1.13427241</v>
      </c>
      <c r="K10" t="inlineStr">
        <is>
          <t>BS4</t>
        </is>
      </c>
      <c r="L10" t="inlineStr">
        <is>
          <t>CHARRUA</t>
        </is>
      </c>
      <c r="M10" t="n">
        <v>0.35933611478396</v>
      </c>
      <c r="N10" t="n">
        <v>0.4075850413769359</v>
      </c>
      <c r="O10" t="n">
        <v>47995.591</v>
      </c>
      <c r="P10" t="n">
        <v>2.0835247e-05</v>
      </c>
      <c r="Q10" t="n">
        <v>1</v>
      </c>
      <c r="R10" t="n">
        <v>0.4075850413769359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2709.703733677326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2753.774436895265</v>
      </c>
    </row>
    <row r="11">
      <c r="A11" t="n">
        <v>264270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-0.89287949</v>
      </c>
      <c r="K11" t="inlineStr">
        <is>
          <t>BS4</t>
        </is>
      </c>
      <c r="L11" t="inlineStr">
        <is>
          <t>ALTO JAHUEL</t>
        </is>
      </c>
      <c r="M11" t="n">
        <v>0.03204268108634</v>
      </c>
      <c r="N11" t="n">
        <v>0.02861025280530343</v>
      </c>
      <c r="O11" t="n">
        <v>47995.591</v>
      </c>
      <c r="P11" t="n">
        <v>2.0835247e-05</v>
      </c>
      <c r="Q11" t="n">
        <v>1</v>
      </c>
      <c r="R11" t="n">
        <v>0.02861025280530343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172.4172795478749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172.0072917641496</v>
      </c>
    </row>
    <row r="12">
      <c r="A12" t="n">
        <v>264272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-0.89287949</v>
      </c>
      <c r="K12" t="inlineStr">
        <is>
          <t>BS4</t>
        </is>
      </c>
      <c r="L12" t="inlineStr">
        <is>
          <t>ITAHUE</t>
        </is>
      </c>
      <c r="M12" t="n">
        <v>0.15927561339049</v>
      </c>
      <c r="N12" t="n">
        <v>0.1422139287453176</v>
      </c>
      <c r="O12" t="n">
        <v>47995.591</v>
      </c>
      <c r="P12" t="n">
        <v>2.0835247e-05</v>
      </c>
      <c r="Q12" t="n">
        <v>1</v>
      </c>
      <c r="R12" t="n">
        <v>0.1422139287453176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869.3262706890928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872.9268571584595</v>
      </c>
    </row>
    <row r="13">
      <c r="A13" t="n">
        <v>264271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-0.89287949</v>
      </c>
      <c r="K13" t="inlineStr">
        <is>
          <t>BS4</t>
        </is>
      </c>
      <c r="L13" t="inlineStr">
        <is>
          <t>CHARRUA</t>
        </is>
      </c>
      <c r="M13" t="n">
        <v>0.36417108075067</v>
      </c>
      <c r="N13" t="n">
        <v>0.3251608895205382</v>
      </c>
      <c r="O13" t="n">
        <v>47995.591</v>
      </c>
      <c r="P13" t="n">
        <v>2.0835247e-05</v>
      </c>
      <c r="Q13" t="n">
        <v>1</v>
      </c>
      <c r="R13" t="n">
        <v>0.3251608895205382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2161.732121971592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2196.890598376246</v>
      </c>
    </row>
    <row r="14">
      <c r="A14" t="n">
        <v>264266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-0.18576892</v>
      </c>
      <c r="K14" t="inlineStr">
        <is>
          <t>BS4</t>
        </is>
      </c>
      <c r="L14" t="inlineStr">
        <is>
          <t>ALTO JAHUEL</t>
        </is>
      </c>
      <c r="M14" t="n">
        <v>0.01407311702557</v>
      </c>
      <c r="N14" t="n">
        <v>0.002614347746701793</v>
      </c>
      <c r="O14" t="n">
        <v>47995.591</v>
      </c>
      <c r="P14" t="n">
        <v>2.0835247e-05</v>
      </c>
      <c r="Q14" t="n">
        <v>1</v>
      </c>
      <c r="R14" t="n">
        <v>0.002614347746701793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15.75514656741808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15.71768270277307</v>
      </c>
    </row>
    <row r="15">
      <c r="A15" t="n">
        <v>264269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-0.18576892</v>
      </c>
      <c r="K15" t="inlineStr">
        <is>
          <t>BS4</t>
        </is>
      </c>
      <c r="L15" t="inlineStr">
        <is>
          <t>ITAHUE</t>
        </is>
      </c>
      <c r="M15" t="n">
        <v>0.12912516765818</v>
      </c>
      <c r="N15" t="n">
        <v>0.02398744290240003</v>
      </c>
      <c r="O15" t="n">
        <v>47995.591</v>
      </c>
      <c r="P15" t="n">
        <v>2.0835247e-05</v>
      </c>
      <c r="Q15" t="n">
        <v>1</v>
      </c>
      <c r="R15" t="n">
        <v>0.02398744290240003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146.6306040884026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147.2379205665499</v>
      </c>
    </row>
    <row r="16">
      <c r="A16" t="n">
        <v>264267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-0.18576892</v>
      </c>
      <c r="K16" t="inlineStr">
        <is>
          <t>BS4</t>
        </is>
      </c>
      <c r="L16" t="inlineStr">
        <is>
          <t>Ancoa</t>
        </is>
      </c>
      <c r="M16" t="n">
        <v>0.17036347121968</v>
      </c>
      <c r="N16" t="n">
        <v>0.03164823800542699</v>
      </c>
      <c r="O16" t="n">
        <v>47995.591</v>
      </c>
      <c r="P16" t="n">
        <v>2.0835247e-05</v>
      </c>
      <c r="Q16" t="n">
        <v>1</v>
      </c>
      <c r="R16" t="n">
        <v>0.03164823800542699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0.9671</v>
      </c>
      <c r="AD16" t="n">
        <v>71.37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188.2590880406552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0.9711</v>
      </c>
      <c r="AW16" t="n">
        <v>81.404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188.2819190795523</v>
      </c>
    </row>
    <row r="17">
      <c r="A17" t="n">
        <v>264268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-0.18576892</v>
      </c>
      <c r="K17" t="inlineStr">
        <is>
          <t>BS4</t>
        </is>
      </c>
      <c r="L17" t="inlineStr">
        <is>
          <t>CHARRUA</t>
        </is>
      </c>
      <c r="M17" t="n">
        <v>0.41865118600238</v>
      </c>
      <c r="N17" t="n">
        <v>0.07777237855627261</v>
      </c>
      <c r="O17" t="n">
        <v>47995.591</v>
      </c>
      <c r="P17" t="n">
        <v>2.0835247e-05</v>
      </c>
      <c r="Q17" t="n">
        <v>1</v>
      </c>
      <c r="R17" t="n">
        <v>0.07777237855627261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517.0457282704967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525.4549755832237</v>
      </c>
    </row>
    <row r="18">
      <c r="A18" t="n">
        <v>271510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-1.82891974</v>
      </c>
      <c r="K18" t="inlineStr">
        <is>
          <t>BS4</t>
        </is>
      </c>
      <c r="L18" t="inlineStr">
        <is>
          <t>RAPEL</t>
        </is>
      </c>
      <c r="M18" t="n">
        <v>3.416611979e-05</v>
      </c>
      <c r="N18" t="n">
        <v>6.248709080362651e-05</v>
      </c>
      <c r="O18" t="n">
        <v>47995.591</v>
      </c>
      <c r="P18" t="n">
        <v>2.0835247e-05</v>
      </c>
      <c r="Q18" t="n">
        <v>1</v>
      </c>
      <c r="R18" t="n">
        <v>6.248709080362651e-05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0.3556613927295585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0.3535867025894056</v>
      </c>
    </row>
    <row r="19">
      <c r="A19" t="n">
        <v>271506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-1.82891974</v>
      </c>
      <c r="K19" t="inlineStr">
        <is>
          <t>BS4</t>
        </is>
      </c>
      <c r="L19" t="inlineStr">
        <is>
          <t>ALTO JAHUEL</t>
        </is>
      </c>
      <c r="M19" t="n">
        <v>0.04103043533594</v>
      </c>
      <c r="N19" t="n">
        <v>0.07504137298317448</v>
      </c>
      <c r="O19" t="n">
        <v>47995.591</v>
      </c>
      <c r="P19" t="n">
        <v>2.0835247e-05</v>
      </c>
      <c r="Q19" t="n">
        <v>1</v>
      </c>
      <c r="R19" t="n">
        <v>0.07504137298317448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452.2305157994958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451.1551654205096</v>
      </c>
    </row>
    <row r="20">
      <c r="A20" t="n">
        <v>271509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-1.82891974</v>
      </c>
      <c r="K20" t="inlineStr">
        <is>
          <t>BS4</t>
        </is>
      </c>
      <c r="L20" t="inlineStr">
        <is>
          <t>ITAHUE</t>
        </is>
      </c>
      <c r="M20" t="n">
        <v>0.08618180279501</v>
      </c>
      <c r="N20" t="n">
        <v>0.157619600059127</v>
      </c>
      <c r="O20" t="n">
        <v>47995.591</v>
      </c>
      <c r="P20" t="n">
        <v>2.0835247e-05</v>
      </c>
      <c r="Q20" t="n">
        <v>1</v>
      </c>
      <c r="R20" t="n">
        <v>0.157619600059127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963.4981630547119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967.4887918509687</v>
      </c>
    </row>
    <row r="21">
      <c r="A21" t="n">
        <v>271507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-1.82891974</v>
      </c>
      <c r="K21" t="inlineStr">
        <is>
          <t>BS4</t>
        </is>
      </c>
      <c r="L21" t="inlineStr">
        <is>
          <t>ANCOA</t>
        </is>
      </c>
      <c r="M21" t="n">
        <v>0.08740882947614</v>
      </c>
      <c r="N21" t="n">
        <v>0.1598637333734603</v>
      </c>
      <c r="O21" t="n">
        <v>47995.591</v>
      </c>
      <c r="P21" t="n">
        <v>2.0835247e-05</v>
      </c>
      <c r="Q21" t="n">
        <v>1</v>
      </c>
      <c r="R21" t="n">
        <v>0.1598637333734603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950.947115934268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951.0624416315237</v>
      </c>
    </row>
    <row r="22">
      <c r="A22" t="n">
        <v>271508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-1.82891974</v>
      </c>
      <c r="K22" t="inlineStr">
        <is>
          <t>BS4</t>
        </is>
      </c>
      <c r="L22" t="inlineStr">
        <is>
          <t>CHARRUA</t>
        </is>
      </c>
      <c r="M22" t="n">
        <v>0.37272267486939</v>
      </c>
      <c r="N22" t="n">
        <v>0.6816798563104883</v>
      </c>
      <c r="O22" t="n">
        <v>47995.591</v>
      </c>
      <c r="P22" t="n">
        <v>2.0835247e-05</v>
      </c>
      <c r="Q22" t="n">
        <v>1</v>
      </c>
      <c r="R22" t="n">
        <v>0.6816798563104883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4531.938771788495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4605.646360603865</v>
      </c>
    </row>
    <row r="23">
      <c r="A23" t="n">
        <v>271502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-1.13448201</v>
      </c>
      <c r="K23" t="inlineStr">
        <is>
          <t>BS4</t>
        </is>
      </c>
      <c r="L23" t="inlineStr">
        <is>
          <t>ALTO JAHUEL</t>
        </is>
      </c>
      <c r="M23" t="n">
        <v>0.06661130507741</v>
      </c>
      <c r="N23" t="n">
        <v>0.07556932705530185</v>
      </c>
      <c r="O23" t="n">
        <v>47995.591</v>
      </c>
      <c r="P23" t="n">
        <v>2.0835247e-05</v>
      </c>
      <c r="Q23" t="n">
        <v>1</v>
      </c>
      <c r="R23" t="n">
        <v>0.07556932705530185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455.4121865614385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454.3292705478033</v>
      </c>
    </row>
    <row r="24">
      <c r="A24" t="n">
        <v>271505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-1.13448201</v>
      </c>
      <c r="K24" t="inlineStr">
        <is>
          <t>BS4</t>
        </is>
      </c>
      <c r="L24" t="inlineStr">
        <is>
          <t>ITAHUE</t>
        </is>
      </c>
      <c r="M24" t="n">
        <v>0.11620165831402</v>
      </c>
      <c r="N24" t="n">
        <v>0.1318286905097529</v>
      </c>
      <c r="O24" t="n">
        <v>47995.591</v>
      </c>
      <c r="P24" t="n">
        <v>2.0835247e-05</v>
      </c>
      <c r="Q24" t="n">
        <v>1</v>
      </c>
      <c r="R24" t="n">
        <v>0.1318286905097529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805.8433157831129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809.1809677523078</v>
      </c>
    </row>
    <row r="25">
      <c r="A25" t="n">
        <v>271503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-1.13448201</v>
      </c>
      <c r="K25" t="inlineStr">
        <is>
          <t>BS4</t>
        </is>
      </c>
      <c r="L25" t="inlineStr">
        <is>
          <t>Ancoa</t>
        </is>
      </c>
      <c r="M25" t="n">
        <v>0.22666999704557</v>
      </c>
      <c r="N25" t="n">
        <v>0.2571530331143455</v>
      </c>
      <c r="O25" t="n">
        <v>47995.591</v>
      </c>
      <c r="P25" t="n">
        <v>2.0835247e-05</v>
      </c>
      <c r="Q25" t="n">
        <v>1</v>
      </c>
      <c r="R25" t="n">
        <v>0.2571530331143455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0.9671</v>
      </c>
      <c r="AD25" t="n">
        <v>71.37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1529.671114477007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0.9711</v>
      </c>
      <c r="AW25" t="n">
        <v>81.404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1529.856624675096</v>
      </c>
    </row>
    <row r="26">
      <c r="A26" t="n">
        <v>271504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-1.13448201</v>
      </c>
      <c r="K26" t="inlineStr">
        <is>
          <t>BS4</t>
        </is>
      </c>
      <c r="L26" t="inlineStr">
        <is>
          <t>CHARRUA</t>
        </is>
      </c>
      <c r="M26" t="n">
        <v>0.35933611478396</v>
      </c>
      <c r="N26" t="n">
        <v>0.4076603565916261</v>
      </c>
      <c r="O26" t="n">
        <v>47995.591</v>
      </c>
      <c r="P26" t="n">
        <v>2.0835247e-05</v>
      </c>
      <c r="Q26" t="n">
        <v>1</v>
      </c>
      <c r="R26" t="n">
        <v>0.4076603565916261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2710.204443707703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2754.283290488672</v>
      </c>
    </row>
    <row r="27">
      <c r="A27" t="n">
        <v>271515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-0.89304448</v>
      </c>
      <c r="K27" t="inlineStr">
        <is>
          <t>BS4</t>
        </is>
      </c>
      <c r="L27" t="inlineStr">
        <is>
          <t>ALTO JAHUEL</t>
        </is>
      </c>
      <c r="M27" t="n">
        <v>0.03204268108634</v>
      </c>
      <c r="N27" t="n">
        <v>0.02861553952369009</v>
      </c>
      <c r="O27" t="n">
        <v>47995.591</v>
      </c>
      <c r="P27" t="n">
        <v>2.0835247e-05</v>
      </c>
      <c r="Q27" t="n">
        <v>1</v>
      </c>
      <c r="R27" t="n">
        <v>0.02861553952369009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172.4491395110904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172.039075968162</v>
      </c>
    </row>
    <row r="28">
      <c r="A28" t="n">
        <v>271517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-0.89304448</v>
      </c>
      <c r="K28" t="inlineStr">
        <is>
          <t>BS4</t>
        </is>
      </c>
      <c r="L28" t="inlineStr">
        <is>
          <t>ITAHUE</t>
        </is>
      </c>
      <c r="M28" t="n">
        <v>0.15927561339049</v>
      </c>
      <c r="N28" t="n">
        <v>0.1422402076110463</v>
      </c>
      <c r="O28" t="n">
        <v>47995.591</v>
      </c>
      <c r="P28" t="n">
        <v>2.0835247e-05</v>
      </c>
      <c r="Q28" t="n">
        <v>1</v>
      </c>
      <c r="R28" t="n">
        <v>0.1422402076110463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0.9537</v>
      </c>
      <c r="AD28" t="n">
        <v>70.381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869.4869083182157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0.9327</v>
      </c>
      <c r="AW28" t="n">
        <v>78.185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873.0881601185328</v>
      </c>
    </row>
    <row r="29">
      <c r="A29" t="n">
        <v>271516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-0.89304448</v>
      </c>
      <c r="K29" t="inlineStr">
        <is>
          <t>BS4</t>
        </is>
      </c>
      <c r="L29" t="inlineStr">
        <is>
          <t>CHARRUA</t>
        </is>
      </c>
      <c r="M29" t="n">
        <v>0.36417108075067</v>
      </c>
      <c r="N29" t="n">
        <v>0.3252209740666254</v>
      </c>
      <c r="O29" t="n">
        <v>47995.591</v>
      </c>
      <c r="P29" t="n">
        <v>2.0835247e-05</v>
      </c>
      <c r="Q29" t="n">
        <v>1</v>
      </c>
      <c r="R29" t="n">
        <v>0.3252209740666254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2162.131575588239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2197.296548718557</v>
      </c>
    </row>
    <row r="30">
      <c r="A30" t="n">
        <v>271511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-0.18580325</v>
      </c>
      <c r="K30" t="inlineStr">
        <is>
          <t>BS4</t>
        </is>
      </c>
      <c r="L30" t="inlineStr">
        <is>
          <t>ALTO JAHUEL</t>
        </is>
      </c>
      <c r="M30" t="n">
        <v>0.01407311702557</v>
      </c>
      <c r="N30" t="n">
        <v>0.002614830836466699</v>
      </c>
      <c r="O30" t="n">
        <v>47995.591</v>
      </c>
      <c r="P30" t="n">
        <v>2.0835247e-05</v>
      </c>
      <c r="Q30" t="n">
        <v>1</v>
      </c>
      <c r="R30" t="n">
        <v>0.002614830836466699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0.9827</v>
      </c>
      <c r="AD30" t="n">
        <v>72.521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15.75805786721013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0.976</v>
      </c>
      <c r="AW30" t="n">
        <v>81.81399999999999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15.72058707984048</v>
      </c>
    </row>
    <row r="31">
      <c r="A31" t="n">
        <v>271514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-0.18580325</v>
      </c>
      <c r="K31" t="inlineStr">
        <is>
          <t>BS4</t>
        </is>
      </c>
      <c r="L31" t="inlineStr">
        <is>
          <t>ITAHUE</t>
        </is>
      </c>
      <c r="M31" t="n">
        <v>0.12912516765818</v>
      </c>
      <c r="N31" t="n">
        <v>0.02399187539925016</v>
      </c>
      <c r="O31" t="n">
        <v>47995.591</v>
      </c>
      <c r="P31" t="n">
        <v>2.0835247e-05</v>
      </c>
      <c r="Q31" t="n">
        <v>1</v>
      </c>
      <c r="R31" t="n">
        <v>0.02399187539925016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146.6576990852891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147.2651277858348</v>
      </c>
    </row>
    <row r="32">
      <c r="A32" t="n">
        <v>271512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-0.18580325</v>
      </c>
      <c r="K32" t="inlineStr">
        <is>
          <t>BS4</t>
        </is>
      </c>
      <c r="L32" t="inlineStr">
        <is>
          <t>Ancoa</t>
        </is>
      </c>
      <c r="M32" t="n">
        <v>0.17036347121968</v>
      </c>
      <c r="N32" t="n">
        <v>0.03165408609502296</v>
      </c>
      <c r="O32" t="n">
        <v>47995.591</v>
      </c>
      <c r="P32" t="n">
        <v>2.0835247e-05</v>
      </c>
      <c r="Q32" t="n">
        <v>1</v>
      </c>
      <c r="R32" t="n">
        <v>0.03165408609502296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188.2938753174043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188.3167105751133</v>
      </c>
    </row>
    <row r="33">
      <c r="A33" t="n">
        <v>271513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-0.18580325</v>
      </c>
      <c r="K33" t="inlineStr">
        <is>
          <t>BS4</t>
        </is>
      </c>
      <c r="L33" t="inlineStr">
        <is>
          <t>CHARRUA</t>
        </is>
      </c>
      <c r="M33" t="n">
        <v>0.41865118600238</v>
      </c>
      <c r="N33" t="n">
        <v>0.07778674965136519</v>
      </c>
      <c r="O33" t="n">
        <v>47995.591</v>
      </c>
      <c r="P33" t="n">
        <v>2.0835247e-05</v>
      </c>
      <c r="Q33" t="n">
        <v>1</v>
      </c>
      <c r="R33" t="n">
        <v>0.07778674965136519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517.1412700742337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525.5520712817371</v>
      </c>
    </row>
    <row r="34">
      <c r="A34" t="n">
        <v>278755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-1.82899567</v>
      </c>
      <c r="K34" t="inlineStr">
        <is>
          <t>BS4</t>
        </is>
      </c>
      <c r="L34" t="inlineStr">
        <is>
          <t>RAPEL</t>
        </is>
      </c>
      <c r="M34" t="n">
        <v>3.416611979e-05</v>
      </c>
      <c r="N34" t="n">
        <v>6.2489685214599e-05</v>
      </c>
      <c r="O34" t="n">
        <v>47995.591</v>
      </c>
      <c r="P34" t="n">
        <v>2.0835247e-05</v>
      </c>
      <c r="Q34" t="n">
        <v>1</v>
      </c>
      <c r="R34" t="n">
        <v>6.2489685214599e-05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0.355676159488707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0.3536013832091804</v>
      </c>
    </row>
    <row r="35">
      <c r="A35" t="n">
        <v>278751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-1.82899567</v>
      </c>
      <c r="K35" t="inlineStr">
        <is>
          <t>BS4</t>
        </is>
      </c>
      <c r="L35" t="inlineStr">
        <is>
          <t>ALTO JAHUEL</t>
        </is>
      </c>
      <c r="M35" t="n">
        <v>0.04103043533594</v>
      </c>
      <c r="N35" t="n">
        <v>0.07504448863728726</v>
      </c>
      <c r="O35" t="n">
        <v>47995.591</v>
      </c>
      <c r="P35" t="n">
        <v>2.0835247e-05</v>
      </c>
      <c r="Q35" t="n">
        <v>1</v>
      </c>
      <c r="R35" t="n">
        <v>0.07504448863728726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0.9827</v>
      </c>
      <c r="AD35" t="n">
        <v>72.521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452.2492920266684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0.976</v>
      </c>
      <c r="AW35" t="n">
        <v>81.81399999999999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451.1738970000472</v>
      </c>
    </row>
    <row r="36">
      <c r="A36" t="n">
        <v>278754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-1.82899567</v>
      </c>
      <c r="K36" t="inlineStr">
        <is>
          <t>BS4</t>
        </is>
      </c>
      <c r="L36" t="inlineStr">
        <is>
          <t>ITAHUE</t>
        </is>
      </c>
      <c r="M36" t="n">
        <v>0.08618180279501</v>
      </c>
      <c r="N36" t="n">
        <v>0.1576261442911374</v>
      </c>
      <c r="O36" t="n">
        <v>47995.591</v>
      </c>
      <c r="P36" t="n">
        <v>2.0835247e-05</v>
      </c>
      <c r="Q36" t="n">
        <v>1</v>
      </c>
      <c r="R36" t="n">
        <v>0.1576261442911374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0.9537</v>
      </c>
      <c r="AD36" t="n">
        <v>70.381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963.5381666806456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0.9327</v>
      </c>
      <c r="AW36" t="n">
        <v>78.185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967.5289611644231</v>
      </c>
    </row>
    <row r="37">
      <c r="A37" t="n">
        <v>278752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-1.82899567</v>
      </c>
      <c r="K37" t="inlineStr">
        <is>
          <t>BS4</t>
        </is>
      </c>
      <c r="L37" t="inlineStr">
        <is>
          <t>ANCOA</t>
        </is>
      </c>
      <c r="M37" t="n">
        <v>0.08740882947614</v>
      </c>
      <c r="N37" t="n">
        <v>0.1598703707799811</v>
      </c>
      <c r="O37" t="n">
        <v>47995.591</v>
      </c>
      <c r="P37" t="n">
        <v>2.0835247e-05</v>
      </c>
      <c r="Q37" t="n">
        <v>1</v>
      </c>
      <c r="R37" t="n">
        <v>0.1598703707799811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0.9671</v>
      </c>
      <c r="AD37" t="n">
        <v>71.37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950.9865984513784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0.9711</v>
      </c>
      <c r="AW37" t="n">
        <v>81.404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951.1019289368592</v>
      </c>
    </row>
    <row r="38">
      <c r="A38" t="n">
        <v>278753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-1.82899567</v>
      </c>
      <c r="K38" t="inlineStr">
        <is>
          <t>BS4</t>
        </is>
      </c>
      <c r="L38" t="inlineStr">
        <is>
          <t>CHARRUA</t>
        </is>
      </c>
      <c r="M38" t="n">
        <v>0.37272267486939</v>
      </c>
      <c r="N38" t="n">
        <v>0.6817081590795274</v>
      </c>
      <c r="O38" t="n">
        <v>47995.591</v>
      </c>
      <c r="P38" t="n">
        <v>2.0835247e-05</v>
      </c>
      <c r="Q38" t="n">
        <v>1</v>
      </c>
      <c r="R38" t="n">
        <v>0.6817081590795274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4532.126934039689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4605.837583131586</v>
      </c>
    </row>
    <row r="39">
      <c r="A39" t="n">
        <v>278747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-1.13452911</v>
      </c>
      <c r="K39" t="inlineStr">
        <is>
          <t>BS4</t>
        </is>
      </c>
      <c r="L39" t="inlineStr">
        <is>
          <t>ALTO JAHUEL</t>
        </is>
      </c>
      <c r="M39" t="n">
        <v>0.06661130507741</v>
      </c>
      <c r="N39" t="n">
        <v>0.07557246462961958</v>
      </c>
      <c r="O39" t="n">
        <v>47995.591</v>
      </c>
      <c r="P39" t="n">
        <v>2.0835247e-05</v>
      </c>
      <c r="Q39" t="n">
        <v>1</v>
      </c>
      <c r="R39" t="n">
        <v>0.07557246462961958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0.9827</v>
      </c>
      <c r="AD39" t="n">
        <v>72.521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455.4310948888806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0.976</v>
      </c>
      <c r="AW39" t="n">
        <v>81.81399999999999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454.3481339134917</v>
      </c>
    </row>
    <row r="40">
      <c r="A40" t="n">
        <v>278750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-1.13452911</v>
      </c>
      <c r="K40" t="inlineStr">
        <is>
          <t>BS4</t>
        </is>
      </c>
      <c r="L40" t="inlineStr">
        <is>
          <t>ITAHUE</t>
        </is>
      </c>
      <c r="M40" t="n">
        <v>0.11620165831402</v>
      </c>
      <c r="N40" t="n">
        <v>0.1318341639250895</v>
      </c>
      <c r="O40" t="n">
        <v>47995.591</v>
      </c>
      <c r="P40" t="n">
        <v>2.0835247e-05</v>
      </c>
      <c r="Q40" t="n">
        <v>1</v>
      </c>
      <c r="R40" t="n">
        <v>0.1318341639250895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0.9537</v>
      </c>
      <c r="AD40" t="n">
        <v>70.381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805.8767737136019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0.9327</v>
      </c>
      <c r="AW40" t="n">
        <v>78.185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809.2145642592736</v>
      </c>
    </row>
    <row r="41">
      <c r="A41" t="n">
        <v>278748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-1.13452911</v>
      </c>
      <c r="K41" t="inlineStr">
        <is>
          <t>BS4</t>
        </is>
      </c>
      <c r="L41" t="inlineStr">
        <is>
          <t>Ancoa</t>
        </is>
      </c>
      <c r="M41" t="n">
        <v>0.22666999704557</v>
      </c>
      <c r="N41" t="n">
        <v>0.2571637098900145</v>
      </c>
      <c r="O41" t="n">
        <v>47995.591</v>
      </c>
      <c r="P41" t="n">
        <v>2.0835247e-05</v>
      </c>
      <c r="Q41" t="n">
        <v>1</v>
      </c>
      <c r="R41" t="n">
        <v>0.2571637098900145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0.9671</v>
      </c>
      <c r="AD41" t="n">
        <v>71.37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1529.734625123329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0.9711</v>
      </c>
      <c r="AW41" t="n">
        <v>81.404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1529.920143023644</v>
      </c>
    </row>
    <row r="42">
      <c r="A42" t="n">
        <v>278749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-1.13452911</v>
      </c>
      <c r="K42" t="inlineStr">
        <is>
          <t>BS4</t>
        </is>
      </c>
      <c r="L42" t="inlineStr">
        <is>
          <t>CHARRUA</t>
        </is>
      </c>
      <c r="M42" t="n">
        <v>0.35933611478396</v>
      </c>
      <c r="N42" t="n">
        <v>0.4076772823036186</v>
      </c>
      <c r="O42" t="n">
        <v>47995.591</v>
      </c>
      <c r="P42" t="n">
        <v>2.0835247e-05</v>
      </c>
      <c r="Q42" t="n">
        <v>1</v>
      </c>
      <c r="R42" t="n">
        <v>0.4076772823036186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2710.316969095843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2754.397645993117</v>
      </c>
    </row>
    <row r="43">
      <c r="A43" t="n">
        <v>278760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-0.8930815600000001</v>
      </c>
      <c r="K43" t="inlineStr">
        <is>
          <t>BS4</t>
        </is>
      </c>
      <c r="L43" t="inlineStr">
        <is>
          <t>ALTO JAHUEL</t>
        </is>
      </c>
      <c r="M43" t="n">
        <v>0.03204268108634</v>
      </c>
      <c r="N43" t="n">
        <v>0.02861672761660286</v>
      </c>
      <c r="O43" t="n">
        <v>47995.591</v>
      </c>
      <c r="P43" t="n">
        <v>2.0835247e-05</v>
      </c>
      <c r="Q43" t="n">
        <v>1</v>
      </c>
      <c r="R43" t="n">
        <v>0.02861672761660286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172.4562994529918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172.0462188845732</v>
      </c>
    </row>
    <row r="44">
      <c r="A44" t="n">
        <v>278762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NORVIND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-0.8930815600000001</v>
      </c>
      <c r="K44" t="inlineStr">
        <is>
          <t>BS4</t>
        </is>
      </c>
      <c r="L44" t="inlineStr">
        <is>
          <t>ITAHUE</t>
        </is>
      </c>
      <c r="M44" t="n">
        <v>0.15927561339049</v>
      </c>
      <c r="N44" t="n">
        <v>0.1422461133037359</v>
      </c>
      <c r="O44" t="n">
        <v>47995.591</v>
      </c>
      <c r="P44" t="n">
        <v>2.0835247e-05</v>
      </c>
      <c r="Q44" t="n">
        <v>1</v>
      </c>
      <c r="R44" t="n">
        <v>0.1422461133037359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869.5230086766475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873.1244099978827</v>
      </c>
    </row>
    <row r="45">
      <c r="A45" t="n">
        <v>278761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NORVIND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-0.8930815600000001</v>
      </c>
      <c r="K45" t="inlineStr">
        <is>
          <t>BS4</t>
        </is>
      </c>
      <c r="L45" t="inlineStr">
        <is>
          <t>CHARRUA</t>
        </is>
      </c>
      <c r="M45" t="n">
        <v>0.36417108075067</v>
      </c>
      <c r="N45" t="n">
        <v>0.3252344769654282</v>
      </c>
      <c r="O45" t="n">
        <v>47995.591</v>
      </c>
      <c r="P45" t="n">
        <v>2.0835247e-05</v>
      </c>
      <c r="Q45" t="n">
        <v>1</v>
      </c>
      <c r="R45" t="n">
        <v>0.3252344769654282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2162.221345456087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2197.387778606242</v>
      </c>
    </row>
    <row r="46">
      <c r="A46" t="n">
        <v>278756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NORVIND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-0.18581096</v>
      </c>
      <c r="K46" t="inlineStr">
        <is>
          <t>BS4</t>
        </is>
      </c>
      <c r="L46" t="inlineStr">
        <is>
          <t>ALTO JAHUEL</t>
        </is>
      </c>
      <c r="M46" t="n">
        <v>0.01407311702557</v>
      </c>
      <c r="N46" t="n">
        <v>0.002614939402023617</v>
      </c>
      <c r="O46" t="n">
        <v>47995.591</v>
      </c>
      <c r="P46" t="n">
        <v>2.0835247e-05</v>
      </c>
      <c r="Q46" t="n">
        <v>1</v>
      </c>
      <c r="R46" t="n">
        <v>0.002614939402023617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15.75871212839768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15.72123978527274</v>
      </c>
    </row>
    <row r="47">
      <c r="A47" t="n">
        <v>278759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NORVIND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-0.18581096</v>
      </c>
      <c r="K47" t="inlineStr">
        <is>
          <t>BS4</t>
        </is>
      </c>
      <c r="L47" t="inlineStr">
        <is>
          <t>ITAHUE</t>
        </is>
      </c>
      <c r="M47" t="n">
        <v>0.12912516765818</v>
      </c>
      <c r="N47" t="n">
        <v>0.02399287152155296</v>
      </c>
      <c r="O47" t="n">
        <v>47995.591</v>
      </c>
      <c r="P47" t="n">
        <v>2.0835247e-05</v>
      </c>
      <c r="Q47" t="n">
        <v>1</v>
      </c>
      <c r="R47" t="n">
        <v>0.02399287152155296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146.6637881884753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147.2712421089451</v>
      </c>
    </row>
    <row r="48">
      <c r="A48" t="n">
        <v>278757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NORVIND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-0.18581096</v>
      </c>
      <c r="K48" t="inlineStr">
        <is>
          <t>BS4</t>
        </is>
      </c>
      <c r="L48" t="inlineStr">
        <is>
          <t>Ancoa</t>
        </is>
      </c>
      <c r="M48" t="n">
        <v>0.17036347121968</v>
      </c>
      <c r="N48" t="n">
        <v>0.03165540034581033</v>
      </c>
      <c r="O48" t="n">
        <v>47995.591</v>
      </c>
      <c r="P48" t="n">
        <v>2.0835247e-05</v>
      </c>
      <c r="Q48" t="n">
        <v>1</v>
      </c>
      <c r="R48" t="n">
        <v>0.03165540034581033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0.9671</v>
      </c>
      <c r="AD48" t="n">
        <v>71.37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188.3016931192877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0.9711</v>
      </c>
      <c r="AW48" t="n">
        <v>81.404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188.3245293250972</v>
      </c>
    </row>
    <row r="49">
      <c r="A49" t="n">
        <v>278758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NORVIND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-0.18581096</v>
      </c>
      <c r="K49" t="inlineStr">
        <is>
          <t>BS4</t>
        </is>
      </c>
      <c r="L49" t="inlineStr">
        <is>
          <t>CHARRUA</t>
        </is>
      </c>
      <c r="M49" t="n">
        <v>0.41865118600238</v>
      </c>
      <c r="N49" t="n">
        <v>0.077789979291187</v>
      </c>
      <c r="O49" t="n">
        <v>47995.591</v>
      </c>
      <c r="P49" t="n">
        <v>2.0835247e-05</v>
      </c>
      <c r="Q49" t="n">
        <v>1</v>
      </c>
      <c r="R49" t="n">
        <v>0.077789979291187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517.1627413408288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525.5738917576595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560.72180138</v>
      </c>
      <c r="N2" t="inlineStr">
        <is>
          <t>LONGAVI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299.96006506</v>
      </c>
      <c r="N3" t="inlineStr">
        <is>
          <t>PASO HONDO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882.22393476</v>
      </c>
      <c r="N4" t="inlineStr">
        <is>
          <t>PARRAL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385.81036731</v>
      </c>
      <c r="N5" t="inlineStr">
        <is>
          <t>SAN GREGORIO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958.58471271</v>
      </c>
      <c r="N6" t="inlineStr">
        <is>
          <t>LONGAVI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375.4405055</v>
      </c>
      <c r="N7" t="inlineStr">
        <is>
          <t>PASO HONDO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1366.19768935</v>
      </c>
      <c r="N8" t="inlineStr">
        <is>
          <t>PARRAL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563.02616223</v>
      </c>
      <c r="N9" t="inlineStr">
        <is>
          <t>SAN GREGORIO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456.35532795</v>
      </c>
      <c r="N10" t="inlineStr">
        <is>
          <t>LONGAVI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196.59896488</v>
      </c>
      <c r="N11" t="inlineStr">
        <is>
          <t>PASO HONDO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645.28772147</v>
      </c>
      <c r="N12" t="inlineStr">
        <is>
          <t>PARRAL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298.1161856</v>
      </c>
      <c r="N13" t="inlineStr">
        <is>
          <t>SAN GREGORIO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403.15610861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171.25115318</v>
      </c>
      <c r="N15" t="inlineStr">
        <is>
          <t>PASO HONDO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553.10734075</v>
      </c>
      <c r="N16" t="inlineStr">
        <is>
          <t>PARRAL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280.93013703</v>
      </c>
      <c r="N17" t="inlineStr">
        <is>
          <t>SAN GREGORIO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764.27225183</v>
      </c>
      <c r="N18" t="inlineStr">
        <is>
          <t>LONGAVI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221.68008046</v>
      </c>
      <c r="N19" t="inlineStr">
        <is>
          <t>PASO HONDO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971.49947092</v>
      </c>
      <c r="N20" t="inlineStr">
        <is>
          <t>PARRAL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445.47401282</v>
      </c>
      <c r="N21" t="inlineStr">
        <is>
          <t>SAN GREGORIO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350.35909354</v>
      </c>
      <c r="N22" t="inlineStr">
        <is>
          <t>LONGAVI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118.97708552</v>
      </c>
      <c r="N23" t="inlineStr">
        <is>
          <t>PASO HONDO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454.7607219</v>
      </c>
      <c r="N24" t="inlineStr">
        <is>
          <t>PARRAL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231.54397513</v>
      </c>
      <c r="N25" t="inlineStr">
        <is>
          <t>SAN GREGORIO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321.87057869</v>
      </c>
      <c r="N26" t="inlineStr">
        <is>
          <t>LONGAVI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114.96750474</v>
      </c>
      <c r="N27" t="inlineStr">
        <is>
          <t>PASO HONDO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513.03011373</v>
      </c>
      <c r="N28" t="inlineStr">
        <is>
          <t>PARRAL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240.96882193</v>
      </c>
      <c r="N29" t="inlineStr">
        <is>
          <t>SAN GREGORIO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713.36484814</v>
      </c>
      <c r="N30" t="inlineStr">
        <is>
          <t>LONGAVI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178.29068198</v>
      </c>
      <c r="N31" t="inlineStr">
        <is>
          <t>PASO HONDO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992.74075045</v>
      </c>
      <c r="N32" t="inlineStr">
        <is>
          <t>PARRAL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393.91553083</v>
      </c>
      <c r="N33" t="inlineStr">
        <is>
          <t>SAN GREGORIO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312.10941086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84.95604333</v>
      </c>
      <c r="N35" t="inlineStr">
        <is>
          <t>PASO HONDO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435.23146726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204.10780614</v>
      </c>
      <c r="N37" t="inlineStr">
        <is>
          <t>SAN GREGORIO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171.27159968</v>
      </c>
      <c r="L38" t="n">
        <v>1</v>
      </c>
      <c r="M38" t="n">
        <v>171.27159968</v>
      </c>
      <c r="N38" t="inlineStr">
        <is>
          <t>LONGAVI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107.07376779</v>
      </c>
      <c r="L39" t="n">
        <v>1</v>
      </c>
      <c r="M39" t="n">
        <v>107.07376779</v>
      </c>
      <c r="N39" t="inlineStr">
        <is>
          <t>PASO HONDO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338.1929877</v>
      </c>
      <c r="L40" t="n">
        <v>1</v>
      </c>
      <c r="M40" t="n">
        <v>338.1929877</v>
      </c>
      <c r="N40" t="inlineStr">
        <is>
          <t>PARRAL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180.62670989</v>
      </c>
      <c r="L41" t="n">
        <v>1</v>
      </c>
      <c r="M41" t="n">
        <v>180.62670989</v>
      </c>
      <c r="N41" t="inlineStr">
        <is>
          <t>SAN GREGORIO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359.50134916</v>
      </c>
      <c r="L42" t="n">
        <v>1</v>
      </c>
      <c r="M42" t="n">
        <v>359.50134916</v>
      </c>
      <c r="N42" t="inlineStr">
        <is>
          <t>LONGAVI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140.26755934</v>
      </c>
      <c r="L43" t="n">
        <v>1</v>
      </c>
      <c r="M43" t="n">
        <v>140.26755934</v>
      </c>
      <c r="N43" t="inlineStr">
        <is>
          <t>PASO HONDO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654.28843374</v>
      </c>
      <c r="L44" t="n">
        <v>1</v>
      </c>
      <c r="M44" t="n">
        <v>654.28843374</v>
      </c>
      <c r="N44" t="inlineStr">
        <is>
          <t>PARRAL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317.48526191</v>
      </c>
      <c r="L45" t="n">
        <v>1</v>
      </c>
      <c r="M45" t="n">
        <v>317.48526191</v>
      </c>
      <c r="N45" t="inlineStr">
        <is>
          <t>SAN GREGORIO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158.00315397</v>
      </c>
      <c r="L46" t="n">
        <v>1</v>
      </c>
      <c r="M46" t="n">
        <v>158.00315397</v>
      </c>
      <c r="N46" t="inlineStr">
        <is>
          <t>LONGAVI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80.94163639999999</v>
      </c>
      <c r="L47" t="n">
        <v>1</v>
      </c>
      <c r="M47" t="n">
        <v>80.94163639999999</v>
      </c>
      <c r="N47" t="inlineStr">
        <is>
          <t>PASO HONDO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299.68736715</v>
      </c>
      <c r="L48" t="n">
        <v>1</v>
      </c>
      <c r="M48" t="n">
        <v>299.68736715</v>
      </c>
      <c r="N48" t="inlineStr">
        <is>
          <t>PARRAL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155.32020709</v>
      </c>
      <c r="L49" t="n">
        <v>1</v>
      </c>
      <c r="M49" t="n">
        <v>155.32020709</v>
      </c>
      <c r="N49" t="inlineStr">
        <is>
          <t>SAN GREGORIO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267.26744341</v>
      </c>
      <c r="L50" t="n">
        <v>1</v>
      </c>
      <c r="M50" t="n">
        <v>267.26744341</v>
      </c>
      <c r="N50" t="inlineStr">
        <is>
          <t>LONGAVI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156.76624261</v>
      </c>
      <c r="L51" t="n">
        <v>1</v>
      </c>
      <c r="M51" t="n">
        <v>156.76624261</v>
      </c>
      <c r="N51" t="inlineStr">
        <is>
          <t>PASO HONDO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435.31040275</v>
      </c>
      <c r="L52" t="n">
        <v>1</v>
      </c>
      <c r="M52" t="n">
        <v>435.31040275</v>
      </c>
      <c r="N52" t="inlineStr">
        <is>
          <t>PARRAL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230.91869606</v>
      </c>
      <c r="L53" t="n">
        <v>1</v>
      </c>
      <c r="M53" t="n">
        <v>230.91869606</v>
      </c>
      <c r="N53" t="inlineStr">
        <is>
          <t>SAN GREGORIO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592.8379383400001</v>
      </c>
      <c r="L54" t="n">
        <v>1</v>
      </c>
      <c r="M54" t="n">
        <v>592.8379383400001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207.73002735</v>
      </c>
      <c r="L55" t="n">
        <v>1</v>
      </c>
      <c r="M55" t="n">
        <v>207.73002735</v>
      </c>
      <c r="N55" t="inlineStr">
        <is>
          <t>PASO HONDO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969.5495186000001</v>
      </c>
      <c r="L56" t="n">
        <v>1</v>
      </c>
      <c r="M56" t="n">
        <v>969.5495186000001</v>
      </c>
      <c r="N56" t="inlineStr">
        <is>
          <t>PARRAL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380.46378798</v>
      </c>
      <c r="L57" t="n">
        <v>1</v>
      </c>
      <c r="M57" t="n">
        <v>380.46378798</v>
      </c>
      <c r="N57" t="inlineStr">
        <is>
          <t>SAN GREGORIO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247.20873077</v>
      </c>
      <c r="L58" t="n">
        <v>1</v>
      </c>
      <c r="M58" t="n">
        <v>247.20873077</v>
      </c>
      <c r="N58" t="inlineStr">
        <is>
          <t>LONGAVI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113.66690938</v>
      </c>
      <c r="L59" t="n">
        <v>1</v>
      </c>
      <c r="M59" t="n">
        <v>113.66690938</v>
      </c>
      <c r="N59" t="inlineStr">
        <is>
          <t>PASO HONDO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393.39768351</v>
      </c>
      <c r="L60" t="n">
        <v>1</v>
      </c>
      <c r="M60" t="n">
        <v>393.39768351</v>
      </c>
      <c r="N60" t="inlineStr">
        <is>
          <t>PARRAL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186.24484311</v>
      </c>
      <c r="L61" t="n">
        <v>1</v>
      </c>
      <c r="M61" t="n">
        <v>186.24484311</v>
      </c>
      <c r="N61" t="inlineStr">
        <is>
          <t>SAN GREGORIO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471.09766146</v>
      </c>
      <c r="L62" t="n">
        <v>1</v>
      </c>
      <c r="M62" t="n">
        <v>471.09766146</v>
      </c>
      <c r="N62" t="inlineStr">
        <is>
          <t>LONGAVI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250.37897377</v>
      </c>
      <c r="L63" t="n">
        <v>1</v>
      </c>
      <c r="M63" t="n">
        <v>250.37897377</v>
      </c>
      <c r="N63" t="inlineStr">
        <is>
          <t>PASO HONDO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708.2666888799999</v>
      </c>
      <c r="L64" t="n">
        <v>1</v>
      </c>
      <c r="M64" t="n">
        <v>708.2666888799999</v>
      </c>
      <c r="N64" t="inlineStr">
        <is>
          <t>PARRAL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289.13511696</v>
      </c>
      <c r="L65" t="n">
        <v>1</v>
      </c>
      <c r="M65" t="n">
        <v>289.13511696</v>
      </c>
      <c r="N65" t="inlineStr">
        <is>
          <t>SAN GREGORIO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854.25682754</v>
      </c>
      <c r="L66" t="n">
        <v>1</v>
      </c>
      <c r="M66" t="n">
        <v>854.25682754</v>
      </c>
      <c r="N66" t="inlineStr">
        <is>
          <t>LONGAVI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330.54951838</v>
      </c>
      <c r="L67" t="n">
        <v>1</v>
      </c>
      <c r="M67" t="n">
        <v>330.54951838</v>
      </c>
      <c r="N67" t="inlineStr">
        <is>
          <t>PASO HONDO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1195.97544631</v>
      </c>
      <c r="L68" t="n">
        <v>1</v>
      </c>
      <c r="M68" t="n">
        <v>1195.97544631</v>
      </c>
      <c r="N68" t="inlineStr">
        <is>
          <t>PARRAL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465.88576317</v>
      </c>
      <c r="L69" t="n">
        <v>1</v>
      </c>
      <c r="M69" t="n">
        <v>465.88576317</v>
      </c>
      <c r="N69" t="inlineStr">
        <is>
          <t>SAN GREGORIO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391.2657747</v>
      </c>
      <c r="L70" t="n">
        <v>1</v>
      </c>
      <c r="M70" t="n">
        <v>391.2657747</v>
      </c>
      <c r="N70" t="inlineStr">
        <is>
          <t>LONGAVI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170.44762686</v>
      </c>
      <c r="L71" t="n">
        <v>1</v>
      </c>
      <c r="M71" t="n">
        <v>170.44762686</v>
      </c>
      <c r="N71" t="inlineStr">
        <is>
          <t>PASO HONDO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544.9640031599999</v>
      </c>
      <c r="L72" t="n">
        <v>1</v>
      </c>
      <c r="M72" t="n">
        <v>544.9640031599999</v>
      </c>
      <c r="N72" t="inlineStr">
        <is>
          <t>PARRAL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229.11699636</v>
      </c>
      <c r="L73" t="n">
        <v>1</v>
      </c>
      <c r="M73" t="n">
        <v>229.11699636</v>
      </c>
      <c r="N73" t="inlineStr">
        <is>
          <t>SAN GREGORIO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2022-04-08T19:27:21Z</dcterms:created>
  <dcterms:modified xmlns:dcterms="http://purl.org/dc/terms/" xmlns:xsi="http://www.w3.org/2001/XMLSchema-instance" xsi:type="dcterms:W3CDTF">2022-04-08T19:27:21Z</dcterms:modified>
</cp:coreProperties>
</file>