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1483.925973</v>
      </c>
      <c r="T3" t="n">
        <v>95701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23:21:42</t>
        </is>
      </c>
      <c r="H8" t="n">
        <v>33</v>
      </c>
      <c r="I8" t="n">
        <v>15798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23:21:42</t>
        </is>
      </c>
      <c r="H9" t="n">
        <v>33</v>
      </c>
      <c r="I9" t="n">
        <v>15798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7651.259645</v>
      </c>
      <c r="T9" t="n">
        <v>469489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23:21:42</t>
        </is>
      </c>
      <c r="H10" t="n">
        <v>33</v>
      </c>
      <c r="I10" t="n">
        <v>15798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23:21:42</t>
        </is>
      </c>
      <c r="H11" t="n">
        <v>33</v>
      </c>
      <c r="I11" t="n">
        <v>15798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1372.977971</v>
      </c>
      <c r="T11" t="n">
        <v>85932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2020-11-12 23:21:42</t>
        </is>
      </c>
      <c r="H12" t="n">
        <v>33</v>
      </c>
      <c r="I12" t="n">
        <v>15798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2020-11-12 23:21:42</t>
        </is>
      </c>
      <c r="H13" t="n">
        <v>33</v>
      </c>
      <c r="I13" t="n">
        <v>15798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10:38:03</t>
        </is>
      </c>
      <c r="H14" t="n">
        <v>33</v>
      </c>
      <c r="I14" t="n">
        <v>16434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10:38:03</t>
        </is>
      </c>
      <c r="H15" t="n">
        <v>33</v>
      </c>
      <c r="I15" t="n">
        <v>16434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1815.989912</v>
      </c>
      <c r="T15" t="n">
        <v>117117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10:38:03</t>
        </is>
      </c>
      <c r="H16" t="n">
        <v>33</v>
      </c>
      <c r="I16" t="n">
        <v>16434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10:38:03</t>
        </is>
      </c>
      <c r="H17" t="n">
        <v>33</v>
      </c>
      <c r="I17" t="n">
        <v>16434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10:38:03</t>
        </is>
      </c>
      <c r="H18" t="n">
        <v>33</v>
      </c>
      <c r="I18" t="n">
        <v>16434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10:38:03</t>
        </is>
      </c>
      <c r="H19" t="n">
        <v>33</v>
      </c>
      <c r="I19" t="n">
        <v>16434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10:38:03</t>
        </is>
      </c>
      <c r="H20" t="n">
        <v>33</v>
      </c>
      <c r="I20" t="n">
        <v>16434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10:38:03</t>
        </is>
      </c>
      <c r="H21" t="n">
        <v>33</v>
      </c>
      <c r="I21" t="n">
        <v>16434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9181.30033</v>
      </c>
      <c r="T21" t="n">
        <v>563374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2020-12-11 10:38:03</t>
        </is>
      </c>
      <c r="H22" t="n">
        <v>33</v>
      </c>
      <c r="I22" t="n">
        <v>16434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2020-12-11 10:38:03</t>
        </is>
      </c>
      <c r="H23" t="n">
        <v>33</v>
      </c>
      <c r="I23" t="n">
        <v>16434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1667.162042</v>
      </c>
      <c r="T23" t="n">
        <v>104346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10:38:03</t>
        </is>
      </c>
      <c r="H24" t="n">
        <v>33</v>
      </c>
      <c r="I24" t="n">
        <v>16434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10:38:03</t>
        </is>
      </c>
      <c r="H25" t="n">
        <v>33</v>
      </c>
      <c r="I25" t="n">
        <v>16434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17:12:44</t>
        </is>
      </c>
      <c r="H26" t="n">
        <v>33</v>
      </c>
      <c r="I26" t="n">
        <v>16885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17:12:44</t>
        </is>
      </c>
      <c r="H27" t="n">
        <v>33</v>
      </c>
      <c r="I27" t="n">
        <v>16885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2318.24</v>
      </c>
      <c r="T27" t="n">
        <v>149508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17:12:44</t>
        </is>
      </c>
      <c r="H28" t="n">
        <v>33</v>
      </c>
      <c r="I28" t="n">
        <v>16885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17:12:44</t>
        </is>
      </c>
      <c r="H29" t="n">
        <v>33</v>
      </c>
      <c r="I29" t="n">
        <v>16885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17:12:44</t>
        </is>
      </c>
      <c r="H30" t="n">
        <v>33</v>
      </c>
      <c r="I30" t="n">
        <v>16885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17:12:44</t>
        </is>
      </c>
      <c r="H31" t="n">
        <v>33</v>
      </c>
      <c r="I31" t="n">
        <v>16885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2021-01-14 17:12:44</t>
        </is>
      </c>
      <c r="H32" t="n">
        <v>33</v>
      </c>
      <c r="I32" t="n">
        <v>16885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2021-01-14 17:12:44</t>
        </is>
      </c>
      <c r="H33" t="n">
        <v>33</v>
      </c>
      <c r="I33" t="n">
        <v>16885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11560.932747</v>
      </c>
      <c r="T33" t="n">
        <v>709390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2021-01-14 17:12:44</t>
        </is>
      </c>
      <c r="H34" t="n">
        <v>33</v>
      </c>
      <c r="I34" t="n">
        <v>16885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2021-01-14 17:12:44</t>
        </is>
      </c>
      <c r="H35" t="n">
        <v>33</v>
      </c>
      <c r="I35" t="n">
        <v>16885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2123.772757</v>
      </c>
      <c r="T35" t="n">
        <v>132925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2021-01-14 17:12:44</t>
        </is>
      </c>
      <c r="H36" t="n">
        <v>33</v>
      </c>
      <c r="I36" t="n">
        <v>16885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2021-01-14 17:12:44</t>
        </is>
      </c>
      <c r="H37" t="n">
        <v>33</v>
      </c>
      <c r="I37" t="n">
        <v>16885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20:11:25</t>
        </is>
      </c>
      <c r="H38" t="n">
        <v>33</v>
      </c>
      <c r="I38" t="n">
        <v>17227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20:11:25</t>
        </is>
      </c>
      <c r="H39" t="n">
        <v>33</v>
      </c>
      <c r="I39" t="n">
        <v>17227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2193.907659</v>
      </c>
      <c r="T39" t="n">
        <v>141489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20:11:25</t>
        </is>
      </c>
      <c r="H40" t="n">
        <v>33</v>
      </c>
      <c r="I40" t="n">
        <v>17227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20:11:25</t>
        </is>
      </c>
      <c r="H41" t="n">
        <v>33</v>
      </c>
      <c r="I41" t="n">
        <v>17227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2021-02-12 20:11:25</t>
        </is>
      </c>
      <c r="H42" t="n">
        <v>33</v>
      </c>
      <c r="I42" t="n">
        <v>17227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2021-02-12 20:11:25</t>
        </is>
      </c>
      <c r="H43" t="n">
        <v>33</v>
      </c>
      <c r="I43" t="n">
        <v>17227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2021-02-12 20:11:25</t>
        </is>
      </c>
      <c r="H44" t="n">
        <v>33</v>
      </c>
      <c r="I44" t="n">
        <v>17227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2021-02-12 20:11:25</t>
        </is>
      </c>
      <c r="H45" t="n">
        <v>33</v>
      </c>
      <c r="I45" t="n">
        <v>17227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10896.35001</v>
      </c>
      <c r="T45" t="n">
        <v>668611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2021-02-12 20:11:25</t>
        </is>
      </c>
      <c r="H46" t="n">
        <v>33</v>
      </c>
      <c r="I46" t="n">
        <v>17227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2021-02-12 20:11:25</t>
        </is>
      </c>
      <c r="H47" t="n">
        <v>33</v>
      </c>
      <c r="I47" t="n">
        <v>17227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2018.373087</v>
      </c>
      <c r="T47" t="n">
        <v>126328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2021-02-12 20:11:25</t>
        </is>
      </c>
      <c r="H48" t="n">
        <v>33</v>
      </c>
      <c r="I48" t="n">
        <v>17227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2021-02-12 20:11:25</t>
        </is>
      </c>
      <c r="H49" t="n">
        <v>33</v>
      </c>
      <c r="I49" t="n">
        <v>17227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15:34:41</t>
        </is>
      </c>
      <c r="H50" t="n">
        <v>33</v>
      </c>
      <c r="I50" t="n">
        <v>17726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15:34:41</t>
        </is>
      </c>
      <c r="H51" t="n">
        <v>33</v>
      </c>
      <c r="I51" t="n">
        <v>17726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1660.393714</v>
      </c>
      <c r="T51" t="n">
        <v>107082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2021-03-08 15:34:41</t>
        </is>
      </c>
      <c r="H52" t="n">
        <v>33</v>
      </c>
      <c r="I52" t="n">
        <v>17726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2021-03-08 15:34:41</t>
        </is>
      </c>
      <c r="H53" t="n">
        <v>33</v>
      </c>
      <c r="I53" t="n">
        <v>17726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2021-03-08 15:34:41</t>
        </is>
      </c>
      <c r="H54" t="n">
        <v>33</v>
      </c>
      <c r="I54" t="n">
        <v>17726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2021-03-08 15:34:41</t>
        </is>
      </c>
      <c r="H55" t="n">
        <v>33</v>
      </c>
      <c r="I55" t="n">
        <v>17726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2021-03-08 15:34:41</t>
        </is>
      </c>
      <c r="H56" t="n">
        <v>33</v>
      </c>
      <c r="I56" t="n">
        <v>17726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2021-03-08 15:34:41</t>
        </is>
      </c>
      <c r="H57" t="n">
        <v>33</v>
      </c>
      <c r="I57" t="n">
        <v>17726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8403.493734</v>
      </c>
      <c r="T57" t="n">
        <v>515647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2021-03-08 15:34:41</t>
        </is>
      </c>
      <c r="H58" t="n">
        <v>33</v>
      </c>
      <c r="I58" t="n">
        <v>17726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2021-03-08 15:34:41</t>
        </is>
      </c>
      <c r="H59" t="n">
        <v>33</v>
      </c>
      <c r="I59" t="n">
        <v>17726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1532.279493</v>
      </c>
      <c r="T59" t="n">
        <v>95904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2021-03-08 15:34:41</t>
        </is>
      </c>
      <c r="H60" t="n">
        <v>33</v>
      </c>
      <c r="I60" t="n">
        <v>17726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2021-03-08 15:34:41</t>
        </is>
      </c>
      <c r="H61" t="n">
        <v>33</v>
      </c>
      <c r="I61" t="n">
        <v>17726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2021-04-12 16:39:52</t>
        </is>
      </c>
      <c r="H62" t="n">
        <v>33</v>
      </c>
      <c r="I62" t="n">
        <v>18301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2021-04-12 16:39:52</t>
        </is>
      </c>
      <c r="H63" t="n">
        <v>33</v>
      </c>
      <c r="I63" t="n">
        <v>18301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2395.801963</v>
      </c>
      <c r="T63" t="n">
        <v>174326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2021-04-12 16:39:52</t>
        </is>
      </c>
      <c r="H64" t="n">
        <v>33</v>
      </c>
      <c r="I64" t="n">
        <v>18301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2021-04-12 16:39:52</t>
        </is>
      </c>
      <c r="H65" t="n">
        <v>33</v>
      </c>
      <c r="I65" t="n">
        <v>18301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2021-04-12 16:39:52</t>
        </is>
      </c>
      <c r="H66" t="n">
        <v>33</v>
      </c>
      <c r="I66" t="n">
        <v>18301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2021-04-12 16:39:52</t>
        </is>
      </c>
      <c r="H67" t="n">
        <v>33</v>
      </c>
      <c r="I67" t="n">
        <v>18301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2021-04-12 16:39:52</t>
        </is>
      </c>
      <c r="H68" t="n">
        <v>33</v>
      </c>
      <c r="I68" t="n">
        <v>18301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2021-04-12 16:39:52</t>
        </is>
      </c>
      <c r="H69" t="n">
        <v>33</v>
      </c>
      <c r="I69" t="n">
        <v>18301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5777.974046</v>
      </c>
      <c r="T69" t="n">
        <v>401124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2021-04-12 16:39:52</t>
        </is>
      </c>
      <c r="H70" t="n">
        <v>33</v>
      </c>
      <c r="I70" t="n">
        <v>18301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2021-04-12 16:39:52</t>
        </is>
      </c>
      <c r="H71" t="n">
        <v>33</v>
      </c>
      <c r="I71" t="n">
        <v>18301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3263.422165</v>
      </c>
      <c r="T71" t="n">
        <v>226922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2021-04-12 16:39:52</t>
        </is>
      </c>
      <c r="H72" t="n">
        <v>33</v>
      </c>
      <c r="I72" t="n">
        <v>18301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2021-04-12 16:39:52</t>
        </is>
      </c>
      <c r="H73" t="n">
        <v>33</v>
      </c>
      <c r="I73" t="n">
        <v>18301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31.366919</v>
      </c>
      <c r="T73" t="n">
        <v>2254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1483.925973</v>
      </c>
      <c r="T2" t="n">
        <v>95701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7651.259645</v>
      </c>
      <c r="T5" t="n">
        <v>469489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1372.977971</v>
      </c>
      <c r="T6" t="n">
        <v>85932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1815.989912</v>
      </c>
      <c r="T8" t="n">
        <v>117117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9181.30033</v>
      </c>
      <c r="T11" t="n">
        <v>563374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1667.162042</v>
      </c>
      <c r="T12" t="n">
        <v>104346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2318.24</v>
      </c>
      <c r="T14" t="n">
        <v>149508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11560.932747</v>
      </c>
      <c r="T17" t="n">
        <v>709390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2123.772757</v>
      </c>
      <c r="T18" t="n">
        <v>132925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2193.907659</v>
      </c>
      <c r="T20" t="n">
        <v>141489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10896.35001</v>
      </c>
      <c r="T23" t="n">
        <v>668611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2018.373087</v>
      </c>
      <c r="T24" t="n">
        <v>126328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1660.393714</v>
      </c>
      <c r="T26" t="n">
        <v>107082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8403.493734</v>
      </c>
      <c r="T29" t="n">
        <v>515647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1532.279493</v>
      </c>
      <c r="T30" t="n">
        <v>95904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2395.801963</v>
      </c>
      <c r="T32" t="n">
        <v>174326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5777.974046</v>
      </c>
      <c r="T35" t="n">
        <v>401124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3263.422165</v>
      </c>
      <c r="T36" t="n">
        <v>226922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31.366919</v>
      </c>
      <c r="T37" t="n">
        <v>2254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309.6396963403028</v>
      </c>
      <c r="N2" t="n">
        <v>0</v>
      </c>
      <c r="O2" t="inlineStr">
        <is>
          <t>5</t>
        </is>
      </c>
      <c r="P2" s="2" t="n">
        <v>44659.64367827546</v>
      </c>
      <c r="Q2" t="n">
        <v>8</v>
      </c>
      <c r="R2" t="inlineStr">
        <is>
          <t>ALTO JAHUEL 220</t>
        </is>
      </c>
      <c r="S2" t="n">
        <v>88.47080642610548</v>
      </c>
      <c r="T2" t="n">
        <v>6434.270052398618</v>
      </c>
      <c r="U2" t="n">
        <v>0</v>
      </c>
      <c r="V2" t="n">
        <v>0</v>
      </c>
      <c r="W2" t="inlineStr">
        <is>
          <t>LUZLINARES</t>
        </is>
      </c>
      <c r="X2" t="n">
        <v>82.73902972910399</v>
      </c>
      <c r="Y2" t="n">
        <v>6.434270052398618</v>
      </c>
      <c r="Z2" t="n">
        <v>7319.988683047347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309.6396963403028</v>
      </c>
      <c r="N3" t="n">
        <v>0</v>
      </c>
      <c r="O3" t="inlineStr">
        <is>
          <t>5</t>
        </is>
      </c>
      <c r="P3" s="2" t="n">
        <v>44659.64367827546</v>
      </c>
      <c r="Q3" t="n">
        <v>34</v>
      </c>
      <c r="R3" t="inlineStr">
        <is>
          <t>CHARRUA 220</t>
        </is>
      </c>
      <c r="S3" t="n">
        <v>87.64332595602784</v>
      </c>
      <c r="T3" t="n">
        <v>6081.508226996287</v>
      </c>
      <c r="U3" t="n">
        <v>0</v>
      </c>
      <c r="V3" t="n">
        <v>0</v>
      </c>
      <c r="W3" t="inlineStr">
        <is>
          <t>LUZLINARES</t>
        </is>
      </c>
      <c r="X3" t="n">
        <v>78.94117263853801</v>
      </c>
      <c r="Y3" t="n">
        <v>6.081508226996288</v>
      </c>
      <c r="Z3" t="n">
        <v>6918.666924910452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309.6396963403028</v>
      </c>
      <c r="N4" t="n">
        <v>0</v>
      </c>
      <c r="O4" t="inlineStr">
        <is>
          <t>5</t>
        </is>
      </c>
      <c r="P4" s="2" t="n">
        <v>44659.64367827546</v>
      </c>
      <c r="Q4" t="n">
        <v>23</v>
      </c>
      <c r="R4" t="inlineStr">
        <is>
          <t>ITAHUE 220</t>
        </is>
      </c>
      <c r="S4" t="n">
        <v>140.5539984407906</v>
      </c>
      <c r="T4" t="n">
        <v>9768.65254551317</v>
      </c>
      <c r="U4" t="n">
        <v>0</v>
      </c>
      <c r="V4" t="n">
        <v>0</v>
      </c>
      <c r="W4" t="inlineStr">
        <is>
          <t>LUZLINARES</t>
        </is>
      </c>
      <c r="X4" t="n">
        <v>79.06833304089299</v>
      </c>
      <c r="Y4" t="n">
        <v>9.76865254551317</v>
      </c>
      <c r="Z4" t="n">
        <v>11113.37035894559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309.6396963403028</v>
      </c>
      <c r="N5" t="n">
        <v>0</v>
      </c>
      <c r="O5" t="inlineStr">
        <is>
          <t>5</t>
        </is>
      </c>
      <c r="P5" s="2" t="n">
        <v>44659.64367827546</v>
      </c>
      <c r="Q5" t="n">
        <v>22</v>
      </c>
      <c r="R5" t="inlineStr">
        <is>
          <t>RAPEL 220</t>
        </is>
      </c>
      <c r="S5" t="n">
        <v>0.5852864118601512</v>
      </c>
      <c r="T5" t="n">
        <v>42.03439921060819</v>
      </c>
      <c r="U5" t="n">
        <v>0</v>
      </c>
      <c r="V5" t="n">
        <v>0</v>
      </c>
      <c r="W5" t="inlineStr">
        <is>
          <t>LUZLINARES</t>
        </is>
      </c>
      <c r="X5" t="n">
        <v>81.704791841904</v>
      </c>
      <c r="Y5" t="n">
        <v>0.04203439921060819</v>
      </c>
      <c r="Z5" t="n">
        <v>47.82070444892854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3753.414683987622</v>
      </c>
      <c r="N6" t="n">
        <v>0</v>
      </c>
      <c r="O6" t="inlineStr">
        <is>
          <t>5</t>
        </is>
      </c>
      <c r="P6" s="2" t="n">
        <v>44659.64367827546</v>
      </c>
      <c r="Q6" t="n">
        <v>8</v>
      </c>
      <c r="R6" t="inlineStr">
        <is>
          <t>ALTO JAHUEL 220</t>
        </is>
      </c>
      <c r="S6" t="n">
        <v>772.1074898449773</v>
      </c>
      <c r="T6" t="n">
        <v>56153.5301850294</v>
      </c>
      <c r="U6" t="n">
        <v>0</v>
      </c>
      <c r="V6" t="n">
        <v>0</v>
      </c>
      <c r="W6" t="inlineStr">
        <is>
          <t>LUZLINARES</t>
        </is>
      </c>
      <c r="X6" t="n">
        <v>82.73902972910399</v>
      </c>
      <c r="Y6" t="n">
        <v>56.1535301850294</v>
      </c>
      <c r="Z6" t="n">
        <v>63883.42455634744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3753.414683987622</v>
      </c>
      <c r="N7" t="n">
        <v>0</v>
      </c>
      <c r="O7" t="inlineStr">
        <is>
          <t>5</t>
        </is>
      </c>
      <c r="P7" s="2" t="n">
        <v>44659.64367827546</v>
      </c>
      <c r="Q7" t="n">
        <v>34</v>
      </c>
      <c r="R7" t="inlineStr">
        <is>
          <t>CHARRUA 220</t>
        </is>
      </c>
      <c r="S7" t="n">
        <v>1932.172831515073</v>
      </c>
      <c r="T7" t="n">
        <v>134072.1023838491</v>
      </c>
      <c r="U7" t="n">
        <v>0</v>
      </c>
      <c r="V7" t="n">
        <v>0</v>
      </c>
      <c r="W7" t="inlineStr">
        <is>
          <t>LUZLINARES</t>
        </is>
      </c>
      <c r="X7" t="n">
        <v>78.94117263853798</v>
      </c>
      <c r="Y7" t="n">
        <v>134.0721023838491</v>
      </c>
      <c r="Z7" t="n">
        <v>152527.9890601241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3753.414683987622</v>
      </c>
      <c r="N8" t="n">
        <v>0</v>
      </c>
      <c r="O8" t="inlineStr">
        <is>
          <t>5</t>
        </is>
      </c>
      <c r="P8" s="2" t="n">
        <v>44659.64367827546</v>
      </c>
      <c r="Q8" t="n">
        <v>23</v>
      </c>
      <c r="R8" t="inlineStr">
        <is>
          <t>ITAHUE 220</t>
        </is>
      </c>
      <c r="S8" t="n">
        <v>1132.883025309197</v>
      </c>
      <c r="T8" t="n">
        <v>78736.57648819781</v>
      </c>
      <c r="U8" t="n">
        <v>0</v>
      </c>
      <c r="V8" t="n">
        <v>0</v>
      </c>
      <c r="W8" t="inlineStr">
        <is>
          <t>LUZLINARES</t>
        </is>
      </c>
      <c r="X8" t="n">
        <v>79.06833304089299</v>
      </c>
      <c r="Y8" t="n">
        <v>78.73657648819781</v>
      </c>
      <c r="Z8" t="n">
        <v>89575.17234152197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3753.414683987622</v>
      </c>
      <c r="N9" t="n">
        <v>0</v>
      </c>
      <c r="O9" t="inlineStr">
        <is>
          <t>5</t>
        </is>
      </c>
      <c r="P9" s="2" t="n">
        <v>44659.64367827546</v>
      </c>
      <c r="Q9" t="n">
        <v>22</v>
      </c>
      <c r="R9" t="inlineStr">
        <is>
          <t>RAPEL 220</t>
        </is>
      </c>
      <c r="S9" t="n">
        <v>8.543934627090703</v>
      </c>
      <c r="T9" t="n">
        <v>613.6126717909905</v>
      </c>
      <c r="U9" t="n">
        <v>0</v>
      </c>
      <c r="V9" t="n">
        <v>0</v>
      </c>
      <c r="W9" t="inlineStr">
        <is>
          <t>LUZLINARES</t>
        </is>
      </c>
      <c r="X9" t="n">
        <v>81.704791841904</v>
      </c>
      <c r="Y9" t="n">
        <v>0.6136126717909905</v>
      </c>
      <c r="Z9" t="n">
        <v>698.0804002172815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532.5829437877613</v>
      </c>
      <c r="N10" t="n">
        <v>0</v>
      </c>
      <c r="O10" t="inlineStr">
        <is>
          <t>5</t>
        </is>
      </c>
      <c r="P10" s="2" t="n">
        <v>44659.64367827546</v>
      </c>
      <c r="Q10" t="n">
        <v>8</v>
      </c>
      <c r="R10" t="inlineStr">
        <is>
          <t>ALTO JAHUEL 220</t>
        </is>
      </c>
      <c r="S10" t="n">
        <v>86.48514155099875</v>
      </c>
      <c r="T10" t="n">
        <v>6289.857397466276</v>
      </c>
      <c r="U10" t="n">
        <v>0</v>
      </c>
      <c r="V10" t="n">
        <v>0</v>
      </c>
      <c r="W10" t="inlineStr">
        <is>
          <t>LUZLINARES</t>
        </is>
      </c>
      <c r="X10" t="n">
        <v>82.73902972910398</v>
      </c>
      <c r="Y10" t="n">
        <v>6.289857397466275</v>
      </c>
      <c r="Z10" t="n">
        <v>7155.696697913851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532.5829437877613</v>
      </c>
      <c r="N11" t="n">
        <v>0</v>
      </c>
      <c r="O11" t="inlineStr">
        <is>
          <t>5</t>
        </is>
      </c>
      <c r="P11" s="2" t="n">
        <v>44659.64367827546</v>
      </c>
      <c r="Q11" t="n">
        <v>34</v>
      </c>
      <c r="R11" t="inlineStr">
        <is>
          <t>CHARRUA 220</t>
        </is>
      </c>
      <c r="S11" t="n">
        <v>338.3769818091901</v>
      </c>
      <c r="T11" t="n">
        <v>23479.73877362</v>
      </c>
      <c r="U11" t="n">
        <v>0</v>
      </c>
      <c r="V11" t="n">
        <v>0</v>
      </c>
      <c r="W11" t="inlineStr">
        <is>
          <t>LUZLINARES</t>
        </is>
      </c>
      <c r="X11" t="n">
        <v>78.94117263853801</v>
      </c>
      <c r="Y11" t="n">
        <v>23.47973877362</v>
      </c>
      <c r="Z11" t="n">
        <v>26711.87573790671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532.5829437877613</v>
      </c>
      <c r="N12" t="n">
        <v>0</v>
      </c>
      <c r="O12" t="inlineStr">
        <is>
          <t>5</t>
        </is>
      </c>
      <c r="P12" s="2" t="n">
        <v>44659.64367827546</v>
      </c>
      <c r="Q12" t="n">
        <v>23</v>
      </c>
      <c r="R12" t="inlineStr">
        <is>
          <t>ITAHUE 220</t>
        </is>
      </c>
      <c r="S12" t="n">
        <v>119.337544704099</v>
      </c>
      <c r="T12" t="n">
        <v>8294.086420743673</v>
      </c>
      <c r="U12" t="n">
        <v>0</v>
      </c>
      <c r="V12" t="n">
        <v>0</v>
      </c>
      <c r="W12" t="inlineStr">
        <is>
          <t>LUZLINARES</t>
        </is>
      </c>
      <c r="X12" t="n">
        <v>79.06833304089299</v>
      </c>
      <c r="Y12" t="n">
        <v>8.294086420743673</v>
      </c>
      <c r="Z12" t="n">
        <v>9435.820728946159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532.5829437877613</v>
      </c>
      <c r="N13" t="n">
        <v>0</v>
      </c>
      <c r="O13" t="inlineStr">
        <is>
          <t>5</t>
        </is>
      </c>
      <c r="P13" s="2" t="n">
        <v>44659.64367827546</v>
      </c>
      <c r="Q13" t="n">
        <v>22</v>
      </c>
      <c r="R13" t="inlineStr">
        <is>
          <t>RAPEL 220</t>
        </is>
      </c>
      <c r="S13" t="n">
        <v>1.478941218199789</v>
      </c>
      <c r="T13" t="n">
        <v>106.2153576695152</v>
      </c>
      <c r="U13" t="n">
        <v>0</v>
      </c>
      <c r="V13" t="n">
        <v>0</v>
      </c>
      <c r="W13" t="inlineStr">
        <is>
          <t>LUZLINARES</t>
        </is>
      </c>
      <c r="X13" t="n">
        <v>81.704791841904</v>
      </c>
      <c r="Y13" t="n">
        <v>0.1062153576695152</v>
      </c>
      <c r="Z13" t="n">
        <v>120.8365843794257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2355.443847325796</v>
      </c>
      <c r="N14" t="n">
        <v>0</v>
      </c>
      <c r="O14" t="inlineStr">
        <is>
          <t>5</t>
        </is>
      </c>
      <c r="P14" s="2" t="n">
        <v>44659.64367827546</v>
      </c>
      <c r="Q14" t="n">
        <v>8</v>
      </c>
      <c r="R14" t="inlineStr">
        <is>
          <t>ALTO JAHUEL 220</t>
        </is>
      </c>
      <c r="S14" t="n">
        <v>463.0347681836546</v>
      </c>
      <c r="T14" t="n">
        <v>33675.41070886308</v>
      </c>
      <c r="U14" t="n">
        <v>0</v>
      </c>
      <c r="V14" t="n">
        <v>0</v>
      </c>
      <c r="W14" t="inlineStr">
        <is>
          <t>LUZLINARES</t>
        </is>
      </c>
      <c r="X14" t="n">
        <v>82.739029729104</v>
      </c>
      <c r="Y14" t="n">
        <v>33.67541070886308</v>
      </c>
      <c r="Z14" t="n">
        <v>38311.04745035617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2355.443847325796</v>
      </c>
      <c r="N15" t="n">
        <v>0</v>
      </c>
      <c r="O15" t="inlineStr">
        <is>
          <t>5</t>
        </is>
      </c>
      <c r="P15" s="2" t="n">
        <v>44659.64367827546</v>
      </c>
      <c r="Q15" t="n">
        <v>34</v>
      </c>
      <c r="R15" t="inlineStr">
        <is>
          <t>CHARRUA 220</t>
        </is>
      </c>
      <c r="S15" t="n">
        <v>1258.83452553963</v>
      </c>
      <c r="T15" t="n">
        <v>87349.6348978949</v>
      </c>
      <c r="U15" t="n">
        <v>0</v>
      </c>
      <c r="V15" t="n">
        <v>0</v>
      </c>
      <c r="W15" t="inlineStr">
        <is>
          <t>LUZLINARES</t>
        </is>
      </c>
      <c r="X15" t="n">
        <v>78.94117263853799</v>
      </c>
      <c r="Y15" t="n">
        <v>87.34963489789489</v>
      </c>
      <c r="Z15" t="n">
        <v>99373.87360397598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2355.443847325796</v>
      </c>
      <c r="N16" t="n">
        <v>0</v>
      </c>
      <c r="O16" t="inlineStr">
        <is>
          <t>5</t>
        </is>
      </c>
      <c r="P16" s="2" t="n">
        <v>44659.64367827546</v>
      </c>
      <c r="Q16" t="n">
        <v>23</v>
      </c>
      <c r="R16" t="inlineStr">
        <is>
          <t>ITAHUE 220</t>
        </is>
      </c>
      <c r="S16" t="n">
        <v>686.7123370271746</v>
      </c>
      <c r="T16" t="n">
        <v>47727.23859550468</v>
      </c>
      <c r="U16" t="n">
        <v>0</v>
      </c>
      <c r="V16" t="n">
        <v>0</v>
      </c>
      <c r="W16" t="inlineStr">
        <is>
          <t>LUZLINARES</t>
        </is>
      </c>
      <c r="X16" t="n">
        <v>79.06833304089299</v>
      </c>
      <c r="Y16" t="n">
        <v>47.72723859550469</v>
      </c>
      <c r="Z16" t="n">
        <v>54297.19976735459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2355.443847325796</v>
      </c>
      <c r="N17" t="n">
        <v>0</v>
      </c>
      <c r="O17" t="inlineStr">
        <is>
          <t>5</t>
        </is>
      </c>
      <c r="P17" s="2" t="n">
        <v>44659.64367827546</v>
      </c>
      <c r="Q17" t="n">
        <v>22</v>
      </c>
      <c r="R17" t="inlineStr">
        <is>
          <t>RAPEL 220</t>
        </is>
      </c>
      <c r="S17" t="n">
        <v>4.78015231847238</v>
      </c>
      <c r="T17" t="n">
        <v>343.3034267848216</v>
      </c>
      <c r="U17" t="n">
        <v>0</v>
      </c>
      <c r="V17" t="n">
        <v>0</v>
      </c>
      <c r="W17" t="inlineStr">
        <is>
          <t>LUZLINARES</t>
        </is>
      </c>
      <c r="X17" t="n">
        <v>81.70479184190398</v>
      </c>
      <c r="Y17" t="n">
        <v>0.3433034267848215</v>
      </c>
      <c r="Z17" t="n">
        <v>390.5613501533806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3341.052947007744</v>
      </c>
      <c r="N18" t="n">
        <v>0</v>
      </c>
      <c r="O18" t="inlineStr">
        <is>
          <t>5</t>
        </is>
      </c>
      <c r="P18" s="2" t="n">
        <v>44659.64367827546</v>
      </c>
      <c r="Q18" t="n">
        <v>8</v>
      </c>
      <c r="R18" t="inlineStr">
        <is>
          <t>ALTO JAHUEL 220</t>
        </is>
      </c>
      <c r="S18" t="n">
        <v>756.9564140341098</v>
      </c>
      <c r="T18" t="n">
        <v>55051.62869583126</v>
      </c>
      <c r="U18" t="n">
        <v>0</v>
      </c>
      <c r="V18" t="n">
        <v>0</v>
      </c>
      <c r="W18" t="inlineStr">
        <is>
          <t>LUZLINARES</t>
        </is>
      </c>
      <c r="X18" t="n">
        <v>82.739029729104</v>
      </c>
      <c r="Y18" t="n">
        <v>55.05162869583127</v>
      </c>
      <c r="Z18" t="n">
        <v>62629.83924440417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3341.052947007744</v>
      </c>
      <c r="N19" t="n">
        <v>0</v>
      </c>
      <c r="O19" t="inlineStr">
        <is>
          <t>5</t>
        </is>
      </c>
      <c r="P19" s="2" t="n">
        <v>44659.64367827546</v>
      </c>
      <c r="Q19" t="n">
        <v>34</v>
      </c>
      <c r="R19" t="inlineStr">
        <is>
          <t>CHARRUA 220</t>
        </is>
      </c>
      <c r="S19" t="n">
        <v>1758.2295589267</v>
      </c>
      <c r="T19" t="n">
        <v>122002.3020683341</v>
      </c>
      <c r="U19" t="n">
        <v>0</v>
      </c>
      <c r="V19" t="n">
        <v>0</v>
      </c>
      <c r="W19" t="inlineStr">
        <is>
          <t>LUZLINARES</t>
        </is>
      </c>
      <c r="X19" t="n">
        <v>78.94117263853798</v>
      </c>
      <c r="Y19" t="n">
        <v>122.0023020683341</v>
      </c>
      <c r="Z19" t="n">
        <v>138796.7031494131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3341.052947007744</v>
      </c>
      <c r="N20" t="n">
        <v>0</v>
      </c>
      <c r="O20" t="inlineStr">
        <is>
          <t>5</t>
        </is>
      </c>
      <c r="P20" s="2" t="n">
        <v>44659.64367827546</v>
      </c>
      <c r="Q20" t="n">
        <v>23</v>
      </c>
      <c r="R20" t="inlineStr">
        <is>
          <t>ITAHUE 220</t>
        </is>
      </c>
      <c r="S20" t="n">
        <v>895.2364539828502</v>
      </c>
      <c r="T20" t="n">
        <v>62219.88674850653</v>
      </c>
      <c r="U20" t="n">
        <v>0</v>
      </c>
      <c r="V20" t="n">
        <v>0</v>
      </c>
      <c r="W20" t="inlineStr">
        <is>
          <t>LUZLINARES</t>
        </is>
      </c>
      <c r="X20" t="n">
        <v>79.06833304089299</v>
      </c>
      <c r="Y20" t="n">
        <v>62.21988674850653</v>
      </c>
      <c r="Z20" t="n">
        <v>70784.85409386408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3341.052947007744</v>
      </c>
      <c r="N21" t="n">
        <v>0</v>
      </c>
      <c r="O21" t="inlineStr">
        <is>
          <t>5</t>
        </is>
      </c>
      <c r="P21" s="2" t="n">
        <v>44659.64367827546</v>
      </c>
      <c r="Q21" t="n">
        <v>22</v>
      </c>
      <c r="R21" t="inlineStr">
        <is>
          <t>RAPEL 220</t>
        </is>
      </c>
      <c r="S21" t="n">
        <v>12.78356740541778</v>
      </c>
      <c r="T21" t="n">
        <v>918.0967894799591</v>
      </c>
      <c r="U21" t="n">
        <v>0</v>
      </c>
      <c r="V21" t="n">
        <v>0</v>
      </c>
      <c r="W21" t="inlineStr">
        <is>
          <t>LUZLINARES</t>
        </is>
      </c>
      <c r="X21" t="n">
        <v>81.704791841904</v>
      </c>
      <c r="Y21" t="n">
        <v>0.9180967894799591</v>
      </c>
      <c r="Z21" t="n">
        <v>1044.478713856609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314.3006455342877</v>
      </c>
      <c r="N22" t="n">
        <v>0</v>
      </c>
      <c r="O22" t="inlineStr">
        <is>
          <t>5</t>
        </is>
      </c>
      <c r="P22" s="2" t="n">
        <v>44659.64367827546</v>
      </c>
      <c r="Q22" t="n">
        <v>8</v>
      </c>
      <c r="R22" t="inlineStr">
        <is>
          <t>ALTO JAHUEL 220</t>
        </is>
      </c>
      <c r="S22" t="n">
        <v>89.80254114480175</v>
      </c>
      <c r="T22" t="n">
        <v>6531.123931823848</v>
      </c>
      <c r="U22" t="n">
        <v>0</v>
      </c>
      <c r="V22" t="n">
        <v>0</v>
      </c>
      <c r="W22" t="inlineStr">
        <is>
          <t>LUZLINARES</t>
        </is>
      </c>
      <c r="X22" t="n">
        <v>82.739029729104</v>
      </c>
      <c r="Y22" t="n">
        <v>6.531123931823848</v>
      </c>
      <c r="Z22" t="n">
        <v>7430.175121528837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314.3006455342877</v>
      </c>
      <c r="N23" t="n">
        <v>0</v>
      </c>
      <c r="O23" t="inlineStr">
        <is>
          <t>5</t>
        </is>
      </c>
      <c r="P23" s="2" t="n">
        <v>44659.64367827546</v>
      </c>
      <c r="Q23" t="n">
        <v>34</v>
      </c>
      <c r="R23" t="inlineStr">
        <is>
          <t>CHARRUA 220</t>
        </is>
      </c>
      <c r="S23" t="n">
        <v>88.962604763949</v>
      </c>
      <c r="T23" t="n">
        <v>6173.052047778486</v>
      </c>
      <c r="U23" t="n">
        <v>0</v>
      </c>
      <c r="V23" t="n">
        <v>0</v>
      </c>
      <c r="W23" t="inlineStr">
        <is>
          <t>LUZLINARES</t>
        </is>
      </c>
      <c r="X23" t="n">
        <v>78.94117263853798</v>
      </c>
      <c r="Y23" t="n">
        <v>6.173052047778484</v>
      </c>
      <c r="Z23" t="n">
        <v>7022.812341044921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314.3006455342877</v>
      </c>
      <c r="N24" t="n">
        <v>0</v>
      </c>
      <c r="O24" t="inlineStr">
        <is>
          <t>5</t>
        </is>
      </c>
      <c r="P24" s="2" t="n">
        <v>44659.64367827546</v>
      </c>
      <c r="Q24" t="n">
        <v>23</v>
      </c>
      <c r="R24" t="inlineStr">
        <is>
          <t>ITAHUE 220</t>
        </is>
      </c>
      <c r="S24" t="n">
        <v>142.6697318350773</v>
      </c>
      <c r="T24" t="n">
        <v>9915.698269128299</v>
      </c>
      <c r="U24" t="n">
        <v>0</v>
      </c>
      <c r="V24" t="n">
        <v>0</v>
      </c>
      <c r="W24" t="inlineStr">
        <is>
          <t>LUZLINARES</t>
        </is>
      </c>
      <c r="X24" t="n">
        <v>79.06833304089299</v>
      </c>
      <c r="Y24" t="n">
        <v>9.915698269128299</v>
      </c>
      <c r="Z24" t="n">
        <v>11280.65787159078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314.3006455342877</v>
      </c>
      <c r="N25" t="n">
        <v>0</v>
      </c>
      <c r="O25" t="inlineStr">
        <is>
          <t>5</t>
        </is>
      </c>
      <c r="P25" s="2" t="n">
        <v>44659.64367827546</v>
      </c>
      <c r="Q25" t="n">
        <v>22</v>
      </c>
      <c r="R25" t="inlineStr">
        <is>
          <t>RAPEL 220</t>
        </is>
      </c>
      <c r="S25" t="n">
        <v>0.594096620182445</v>
      </c>
      <c r="T25" t="n">
        <v>42.66713526298114</v>
      </c>
      <c r="U25" t="n">
        <v>0</v>
      </c>
      <c r="V25" t="n">
        <v>0</v>
      </c>
      <c r="W25" t="inlineStr">
        <is>
          <t>LUZLINARES</t>
        </is>
      </c>
      <c r="X25" t="n">
        <v>81.704791841904</v>
      </c>
      <c r="Y25" t="n">
        <v>0.04266713526298115</v>
      </c>
      <c r="Z25" t="n">
        <v>48.54054068598537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4030.418523297279</v>
      </c>
      <c r="N26" t="n">
        <v>0</v>
      </c>
      <c r="O26" t="inlineStr">
        <is>
          <t>5</t>
        </is>
      </c>
      <c r="P26" s="2" t="n">
        <v>44659.64367827546</v>
      </c>
      <c r="Q26" t="n">
        <v>8</v>
      </c>
      <c r="R26" t="inlineStr">
        <is>
          <t>ALTO JAHUEL 220</t>
        </is>
      </c>
      <c r="S26" t="n">
        <v>829.0894001996249</v>
      </c>
      <c r="T26" t="n">
        <v>60297.68817492636</v>
      </c>
      <c r="U26" t="n">
        <v>0</v>
      </c>
      <c r="V26" t="n">
        <v>0</v>
      </c>
      <c r="W26" t="inlineStr">
        <is>
          <t>LUZLINARES</t>
        </is>
      </c>
      <c r="X26" t="n">
        <v>82.739029729104</v>
      </c>
      <c r="Y26" t="n">
        <v>60.29768817492636</v>
      </c>
      <c r="Z26" t="n">
        <v>68598.05253120177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4030.418523297279</v>
      </c>
      <c r="N27" t="n">
        <v>0</v>
      </c>
      <c r="O27" t="inlineStr">
        <is>
          <t>5</t>
        </is>
      </c>
      <c r="P27" s="2" t="n">
        <v>44659.64367827546</v>
      </c>
      <c r="Q27" t="n">
        <v>34</v>
      </c>
      <c r="R27" t="inlineStr">
        <is>
          <t>CHARRUA 220</t>
        </is>
      </c>
      <c r="S27" t="n">
        <v>2074.768131422322</v>
      </c>
      <c r="T27" t="n">
        <v>143966.6891085933</v>
      </c>
      <c r="U27" t="n">
        <v>0</v>
      </c>
      <c r="V27" t="n">
        <v>0</v>
      </c>
      <c r="W27" t="inlineStr">
        <is>
          <t>LUZLINARES</t>
        </is>
      </c>
      <c r="X27" t="n">
        <v>78.94117263853799</v>
      </c>
      <c r="Y27" t="n">
        <v>143.9666891085933</v>
      </c>
      <c r="Z27" t="n">
        <v>163784.6292475464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4030.418523297279</v>
      </c>
      <c r="N28" t="n">
        <v>0</v>
      </c>
      <c r="O28" t="inlineStr">
        <is>
          <t>5</t>
        </is>
      </c>
      <c r="P28" s="2" t="n">
        <v>44659.64367827546</v>
      </c>
      <c r="Q28" t="n">
        <v>23</v>
      </c>
      <c r="R28" t="inlineStr">
        <is>
          <t>ITAHUE 220</t>
        </is>
      </c>
      <c r="S28" t="n">
        <v>1216.490346620679</v>
      </c>
      <c r="T28" t="n">
        <v>84547.37433965132</v>
      </c>
      <c r="U28" t="n">
        <v>0</v>
      </c>
      <c r="V28" t="n">
        <v>0</v>
      </c>
      <c r="W28" t="inlineStr">
        <is>
          <t>LUZLINARES</t>
        </is>
      </c>
      <c r="X28" t="n">
        <v>79.06833304089299</v>
      </c>
      <c r="Y28" t="n">
        <v>84.54737433965131</v>
      </c>
      <c r="Z28" t="n">
        <v>96185.86386763517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4030.418523297279</v>
      </c>
      <c r="N29" t="n">
        <v>0</v>
      </c>
      <c r="O29" t="inlineStr">
        <is>
          <t>5</t>
        </is>
      </c>
      <c r="P29" s="2" t="n">
        <v>44659.64367827546</v>
      </c>
      <c r="Q29" t="n">
        <v>22</v>
      </c>
      <c r="R29" t="inlineStr">
        <is>
          <t>RAPEL 220</t>
        </is>
      </c>
      <c r="S29" t="n">
        <v>9.174481181035674</v>
      </c>
      <c r="T29" t="n">
        <v>658.897587060353</v>
      </c>
      <c r="U29" t="n">
        <v>0</v>
      </c>
      <c r="V29" t="n">
        <v>0</v>
      </c>
      <c r="W29" t="inlineStr">
        <is>
          <t>LUZLINARES</t>
        </is>
      </c>
      <c r="X29" t="n">
        <v>81.704791841904</v>
      </c>
      <c r="Y29" t="n">
        <v>0.6588975870603531</v>
      </c>
      <c r="Z29" t="n">
        <v>749.5990751539852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802.5536276429928</v>
      </c>
      <c r="N30" t="n">
        <v>0</v>
      </c>
      <c r="O30" t="inlineStr">
        <is>
          <t>5</t>
        </is>
      </c>
      <c r="P30" s="2" t="n">
        <v>44659.64367827546</v>
      </c>
      <c r="Q30" t="n">
        <v>8</v>
      </c>
      <c r="R30" t="inlineStr">
        <is>
          <t>ALTO JAHUEL 220</t>
        </is>
      </c>
      <c r="S30" t="n">
        <v>130.3251726300717</v>
      </c>
      <c r="T30" t="n">
        <v>9478.237954434609</v>
      </c>
      <c r="U30" t="n">
        <v>0</v>
      </c>
      <c r="V30" t="n">
        <v>0</v>
      </c>
      <c r="W30" t="inlineStr">
        <is>
          <t>LUZLINARES</t>
        </is>
      </c>
      <c r="X30" t="n">
        <v>82.739029729104</v>
      </c>
      <c r="Y30" t="n">
        <v>9.47823795443461</v>
      </c>
      <c r="Z30" t="n">
        <v>10782.97833269011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802.5536276429928</v>
      </c>
      <c r="N31" t="n">
        <v>0</v>
      </c>
      <c r="O31" t="inlineStr">
        <is>
          <t>5</t>
        </is>
      </c>
      <c r="P31" s="2" t="n">
        <v>44659.64367827546</v>
      </c>
      <c r="Q31" t="n">
        <v>34</v>
      </c>
      <c r="R31" t="inlineStr">
        <is>
          <t>CHARRUA 220</t>
        </is>
      </c>
      <c r="S31" t="n">
        <v>509.9030628552642</v>
      </c>
      <c r="T31" t="n">
        <v>35381.81188240973</v>
      </c>
      <c r="U31" t="n">
        <v>0</v>
      </c>
      <c r="V31" t="n">
        <v>0</v>
      </c>
      <c r="W31" t="inlineStr">
        <is>
          <t>LUZLINARES</t>
        </is>
      </c>
      <c r="X31" t="n">
        <v>78.94117263853799</v>
      </c>
      <c r="Y31" t="n">
        <v>35.38181188240972</v>
      </c>
      <c r="Z31" t="n">
        <v>40252.3457137767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802.5536276429928</v>
      </c>
      <c r="N32" t="n">
        <v>0</v>
      </c>
      <c r="O32" t="inlineStr">
        <is>
          <t>5</t>
        </is>
      </c>
      <c r="P32" s="2" t="n">
        <v>44659.64367827546</v>
      </c>
      <c r="Q32" t="n">
        <v>23</v>
      </c>
      <c r="R32" t="inlineStr">
        <is>
          <t>ITAHUE 220</t>
        </is>
      </c>
      <c r="S32" t="n">
        <v>179.8307297171904</v>
      </c>
      <c r="T32" t="n">
        <v>12498.42718884548</v>
      </c>
      <c r="U32" t="n">
        <v>0</v>
      </c>
      <c r="V32" t="n">
        <v>0</v>
      </c>
      <c r="W32" t="inlineStr">
        <is>
          <t>LUZLINARES</t>
        </is>
      </c>
      <c r="X32" t="n">
        <v>79.06833304089299</v>
      </c>
      <c r="Y32" t="n">
        <v>12.49842718884548</v>
      </c>
      <c r="Z32" t="n">
        <v>14218.91602826562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802.5536276429928</v>
      </c>
      <c r="N33" t="n">
        <v>0</v>
      </c>
      <c r="O33" t="inlineStr">
        <is>
          <t>5</t>
        </is>
      </c>
      <c r="P33" s="2" t="n">
        <v>44659.64367827546</v>
      </c>
      <c r="Q33" t="n">
        <v>22</v>
      </c>
      <c r="R33" t="inlineStr">
        <is>
          <t>RAPEL 220</t>
        </is>
      </c>
      <c r="S33" t="n">
        <v>2.22862871141812</v>
      </c>
      <c r="T33" t="n">
        <v>160.056797919232</v>
      </c>
      <c r="U33" t="n">
        <v>0</v>
      </c>
      <c r="V33" t="n">
        <v>0</v>
      </c>
      <c r="W33" t="inlineStr">
        <is>
          <t>LUZLINARES</t>
        </is>
      </c>
      <c r="X33" t="n">
        <v>81.70479184190401</v>
      </c>
      <c r="Y33" t="n">
        <v>0.160056797919232</v>
      </c>
      <c r="Z33" t="n">
        <v>182.0896449593083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2612.288188756107</v>
      </c>
      <c r="N34" t="n">
        <v>0</v>
      </c>
      <c r="O34" t="inlineStr">
        <is>
          <t>5</t>
        </is>
      </c>
      <c r="P34" s="2" t="n">
        <v>44659.64367827546</v>
      </c>
      <c r="Q34" t="n">
        <v>8</v>
      </c>
      <c r="R34" t="inlineStr">
        <is>
          <t>ALTO JAHUEL 220</t>
        </is>
      </c>
      <c r="S34" t="n">
        <v>513.5254051090433</v>
      </c>
      <c r="T34" t="n">
        <v>37347.47391501126</v>
      </c>
      <c r="U34" t="n">
        <v>0</v>
      </c>
      <c r="V34" t="n">
        <v>0</v>
      </c>
      <c r="W34" t="inlineStr">
        <is>
          <t>LUZLINARES</t>
        </is>
      </c>
      <c r="X34" t="n">
        <v>82.73902972910399</v>
      </c>
      <c r="Y34" t="n">
        <v>37.34747391501126</v>
      </c>
      <c r="Z34" t="n">
        <v>42488.59375996731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2612.288188756107</v>
      </c>
      <c r="N35" t="n">
        <v>0</v>
      </c>
      <c r="O35" t="inlineStr">
        <is>
          <t>5</t>
        </is>
      </c>
      <c r="P35" s="2" t="n">
        <v>44659.64367827546</v>
      </c>
      <c r="Q35" t="n">
        <v>34</v>
      </c>
      <c r="R35" t="inlineStr">
        <is>
          <t>CHARRUA 220</t>
        </is>
      </c>
      <c r="S35" t="n">
        <v>1396.101446612295</v>
      </c>
      <c r="T35" t="n">
        <v>96874.48919446382</v>
      </c>
      <c r="U35" t="n">
        <v>0</v>
      </c>
      <c r="V35" t="n">
        <v>0</v>
      </c>
      <c r="W35" t="inlineStr">
        <is>
          <t>LUZLINARES</t>
        </is>
      </c>
      <c r="X35" t="n">
        <v>78.94117263853798</v>
      </c>
      <c r="Y35" t="n">
        <v>96.87448919446379</v>
      </c>
      <c r="Z35" t="n">
        <v>110209.8853179338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2612.288188756107</v>
      </c>
      <c r="N36" t="n">
        <v>0</v>
      </c>
      <c r="O36" t="inlineStr">
        <is>
          <t>5</t>
        </is>
      </c>
      <c r="P36" s="2" t="n">
        <v>44659.64367827546</v>
      </c>
      <c r="Q36" t="n">
        <v>23</v>
      </c>
      <c r="R36" t="inlineStr">
        <is>
          <t>ITAHUE 220</t>
        </is>
      </c>
      <c r="S36" t="n">
        <v>761.5934165129206</v>
      </c>
      <c r="T36" t="n">
        <v>52931.55334886513</v>
      </c>
      <c r="U36" t="n">
        <v>0</v>
      </c>
      <c r="V36" t="n">
        <v>0</v>
      </c>
      <c r="W36" t="inlineStr">
        <is>
          <t>LUZLINARES</t>
        </is>
      </c>
      <c r="X36" t="n">
        <v>79.06833304089299</v>
      </c>
      <c r="Y36" t="n">
        <v>52.93155334886512</v>
      </c>
      <c r="Z36" t="n">
        <v>60217.92189859514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2612.288188756107</v>
      </c>
      <c r="N37" t="n">
        <v>0</v>
      </c>
      <c r="O37" t="inlineStr">
        <is>
          <t>5</t>
        </is>
      </c>
      <c r="P37" s="2" t="n">
        <v>44659.64367827546</v>
      </c>
      <c r="Q37" t="n">
        <v>22</v>
      </c>
      <c r="R37" t="inlineStr">
        <is>
          <t>RAPEL 220</t>
        </is>
      </c>
      <c r="S37" t="n">
        <v>5.3013938142391</v>
      </c>
      <c r="T37" t="n">
        <v>380.7382154185752</v>
      </c>
      <c r="U37" t="n">
        <v>0</v>
      </c>
      <c r="V37" t="n">
        <v>0</v>
      </c>
      <c r="W37" t="inlineStr">
        <is>
          <t>LUZLINARES</t>
        </is>
      </c>
      <c r="X37" t="n">
        <v>81.704791841904</v>
      </c>
      <c r="Y37" t="n">
        <v>0.3807382154185752</v>
      </c>
      <c r="Z37" t="n">
        <v>433.1492780643631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4644.532303499978</v>
      </c>
      <c r="N38" t="n">
        <v>0</v>
      </c>
      <c r="O38" t="inlineStr">
        <is>
          <t>5</t>
        </is>
      </c>
      <c r="P38" s="2" t="n">
        <v>44659.64367827546</v>
      </c>
      <c r="Q38" t="n">
        <v>8</v>
      </c>
      <c r="R38" t="inlineStr">
        <is>
          <t>ALTO JAHUEL 220</t>
        </is>
      </c>
      <c r="S38" t="n">
        <v>1052.275606847717</v>
      </c>
      <c r="T38" t="n">
        <v>76529.48692928391</v>
      </c>
      <c r="U38" t="n">
        <v>0</v>
      </c>
      <c r="V38" t="n">
        <v>0</v>
      </c>
      <c r="W38" t="inlineStr">
        <is>
          <t>LUZLINARES</t>
        </is>
      </c>
      <c r="X38" t="n">
        <v>82.739029729104</v>
      </c>
      <c r="Y38" t="n">
        <v>76.52948692928392</v>
      </c>
      <c r="Z38" t="n">
        <v>87064.2627181842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4644.532303499978</v>
      </c>
      <c r="N39" t="n">
        <v>0</v>
      </c>
      <c r="O39" t="inlineStr">
        <is>
          <t>5</t>
        </is>
      </c>
      <c r="P39" s="2" t="n">
        <v>44659.64367827546</v>
      </c>
      <c r="Q39" t="n">
        <v>34</v>
      </c>
      <c r="R39" t="inlineStr">
        <is>
          <t>CHARRUA 220</t>
        </is>
      </c>
      <c r="S39" t="n">
        <v>2444.185744113157</v>
      </c>
      <c r="T39" t="n">
        <v>169600.3152435007</v>
      </c>
      <c r="U39" t="n">
        <v>0</v>
      </c>
      <c r="V39" t="n">
        <v>0</v>
      </c>
      <c r="W39" t="inlineStr">
        <is>
          <t>LUZLINARES</t>
        </is>
      </c>
      <c r="X39" t="n">
        <v>78.94117263853799</v>
      </c>
      <c r="Y39" t="n">
        <v>169.6003152435006</v>
      </c>
      <c r="Z39" t="n">
        <v>192946.8887866902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4644.532303499978</v>
      </c>
      <c r="N40" t="n">
        <v>0</v>
      </c>
      <c r="O40" t="inlineStr">
        <is>
          <t>5</t>
        </is>
      </c>
      <c r="P40" s="2" t="n">
        <v>44659.64367827546</v>
      </c>
      <c r="Q40" t="n">
        <v>23</v>
      </c>
      <c r="R40" t="inlineStr">
        <is>
          <t>ITAHUE 220</t>
        </is>
      </c>
      <c r="S40" t="n">
        <v>1244.504261304208</v>
      </c>
      <c r="T40" t="n">
        <v>86494.37123777464</v>
      </c>
      <c r="U40" t="n">
        <v>0</v>
      </c>
      <c r="V40" t="n">
        <v>0</v>
      </c>
      <c r="W40" t="inlineStr">
        <is>
          <t>LUZLINARES</t>
        </is>
      </c>
      <c r="X40" t="n">
        <v>79.06833304089299</v>
      </c>
      <c r="Y40" t="n">
        <v>86.49437123777463</v>
      </c>
      <c r="Z40" t="n">
        <v>98400.87740361165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4644.532303499978</v>
      </c>
      <c r="N41" t="n">
        <v>0</v>
      </c>
      <c r="O41" t="inlineStr">
        <is>
          <t>5</t>
        </is>
      </c>
      <c r="P41" s="2" t="n">
        <v>44659.64367827546</v>
      </c>
      <c r="Q41" t="n">
        <v>22</v>
      </c>
      <c r="R41" t="inlineStr">
        <is>
          <t>RAPEL 220</t>
        </is>
      </c>
      <c r="S41" t="n">
        <v>17.77095206515884</v>
      </c>
      <c r="T41" t="n">
        <v>1276.28333465899</v>
      </c>
      <c r="U41" t="n">
        <v>0</v>
      </c>
      <c r="V41" t="n">
        <v>0</v>
      </c>
      <c r="W41" t="inlineStr">
        <is>
          <t>LUZLINARES</t>
        </is>
      </c>
      <c r="X41" t="n">
        <v>81.704791841904</v>
      </c>
      <c r="Y41" t="n">
        <v>1.27628333465899</v>
      </c>
      <c r="Z41" t="n">
        <v>1451.971939316257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322.1349938211567</v>
      </c>
      <c r="N42" t="n">
        <v>0</v>
      </c>
      <c r="O42" t="inlineStr">
        <is>
          <t>5</t>
        </is>
      </c>
      <c r="P42" s="2" t="n">
        <v>44659.64367827546</v>
      </c>
      <c r="Q42" t="n">
        <v>8</v>
      </c>
      <c r="R42" t="inlineStr">
        <is>
          <t>ALTO JAHUEL 220</t>
        </is>
      </c>
      <c r="S42" t="n">
        <v>92.04098511356385</v>
      </c>
      <c r="T42" t="n">
        <v>6693.920605370709</v>
      </c>
      <c r="U42" t="n">
        <v>0</v>
      </c>
      <c r="V42" t="n">
        <v>0</v>
      </c>
      <c r="W42" t="inlineStr">
        <is>
          <t>LUZLINARES</t>
        </is>
      </c>
      <c r="X42" t="n">
        <v>82.739029729104</v>
      </c>
      <c r="Y42" t="n">
        <v>6.693920605370709</v>
      </c>
      <c r="Z42" t="n">
        <v>7615.381803607178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322.1349938211567</v>
      </c>
      <c r="N43" t="n">
        <v>0</v>
      </c>
      <c r="O43" t="inlineStr">
        <is>
          <t>5</t>
        </is>
      </c>
      <c r="P43" s="2" t="n">
        <v>44659.64367827546</v>
      </c>
      <c r="Q43" t="n">
        <v>34</v>
      </c>
      <c r="R43" t="inlineStr">
        <is>
          <t>CHARRUA 220</t>
        </is>
      </c>
      <c r="S43" t="n">
        <v>91.18011223690712</v>
      </c>
      <c r="T43" t="n">
        <v>6326.923318558265</v>
      </c>
      <c r="U43" t="n">
        <v>0</v>
      </c>
      <c r="V43" t="n">
        <v>0</v>
      </c>
      <c r="W43" t="inlineStr">
        <is>
          <t>LUZLINARES</t>
        </is>
      </c>
      <c r="X43" t="n">
        <v>78.94117263853799</v>
      </c>
      <c r="Y43" t="n">
        <v>6.326923318558266</v>
      </c>
      <c r="Z43" t="n">
        <v>7197.864981294955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322.1349938211567</v>
      </c>
      <c r="N44" t="n">
        <v>0</v>
      </c>
      <c r="O44" t="inlineStr">
        <is>
          <t>5</t>
        </is>
      </c>
      <c r="P44" s="2" t="n">
        <v>44659.64367827546</v>
      </c>
      <c r="Q44" t="n">
        <v>23</v>
      </c>
      <c r="R44" t="inlineStr">
        <is>
          <t>ITAHUE 220</t>
        </is>
      </c>
      <c r="S44" t="n">
        <v>146.2259586041637</v>
      </c>
      <c r="T44" t="n">
        <v>10162.85981604717</v>
      </c>
      <c r="U44" t="n">
        <v>0</v>
      </c>
      <c r="V44" t="n">
        <v>0</v>
      </c>
      <c r="W44" t="inlineStr">
        <is>
          <t>LUZLINARES</t>
        </is>
      </c>
      <c r="X44" t="n">
        <v>79.06833304089299</v>
      </c>
      <c r="Y44" t="n">
        <v>10.16285981604717</v>
      </c>
      <c r="Z44" t="n">
        <v>11561.84279413785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322.1349938211567</v>
      </c>
      <c r="N45" t="n">
        <v>0</v>
      </c>
      <c r="O45" t="inlineStr">
        <is>
          <t>5</t>
        </is>
      </c>
      <c r="P45" s="2" t="n">
        <v>44659.64367827546</v>
      </c>
      <c r="Q45" t="n">
        <v>22</v>
      </c>
      <c r="R45" t="inlineStr">
        <is>
          <t>RAPEL 220</t>
        </is>
      </c>
      <c r="S45" t="n">
        <v>0.608905243405757</v>
      </c>
      <c r="T45" t="n">
        <v>43.73066854807799</v>
      </c>
      <c r="U45" t="n">
        <v>0</v>
      </c>
      <c r="V45" t="n">
        <v>0</v>
      </c>
      <c r="W45" t="inlineStr">
        <is>
          <t>LUZLINARES</t>
        </is>
      </c>
      <c r="X45" t="n">
        <v>81.70479184190398</v>
      </c>
      <c r="Y45" t="n">
        <v>0.043730668548078</v>
      </c>
      <c r="Z45" t="n">
        <v>49.75047616391126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5543.611547696845</v>
      </c>
      <c r="N46" t="n">
        <v>0</v>
      </c>
      <c r="O46" t="inlineStr">
        <is>
          <t>5</t>
        </is>
      </c>
      <c r="P46" s="2" t="n">
        <v>44659.64367827546</v>
      </c>
      <c r="Q46" t="n">
        <v>8</v>
      </c>
      <c r="R46" t="inlineStr">
        <is>
          <t>ALTO JAHUEL 220</t>
        </is>
      </c>
      <c r="S46" t="n">
        <v>1140.365335870775</v>
      </c>
      <c r="T46" t="n">
        <v>82936.04213402682</v>
      </c>
      <c r="U46" t="n">
        <v>0</v>
      </c>
      <c r="V46" t="n">
        <v>0</v>
      </c>
      <c r="W46" t="inlineStr">
        <is>
          <t>LUZLINARES</t>
        </is>
      </c>
      <c r="X46" t="n">
        <v>82.73902972910399</v>
      </c>
      <c r="Y46" t="n">
        <v>82.93604213402682</v>
      </c>
      <c r="Z46" t="n">
        <v>94352.72142665167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5543.611547696845</v>
      </c>
      <c r="N47" t="n">
        <v>0</v>
      </c>
      <c r="O47" t="inlineStr">
        <is>
          <t>5</t>
        </is>
      </c>
      <c r="P47" s="2" t="n">
        <v>44659.64367827546</v>
      </c>
      <c r="Q47" t="n">
        <v>34</v>
      </c>
      <c r="R47" t="inlineStr">
        <is>
          <t>CHARRUA 220</t>
        </is>
      </c>
      <c r="S47" t="n">
        <v>2853.725613273696</v>
      </c>
      <c r="T47" t="n">
        <v>198017.9962981013</v>
      </c>
      <c r="U47" t="n">
        <v>0</v>
      </c>
      <c r="V47" t="n">
        <v>0</v>
      </c>
      <c r="W47" t="inlineStr">
        <is>
          <t>LUZLINARES</t>
        </is>
      </c>
      <c r="X47" t="n">
        <v>78.94117263853799</v>
      </c>
      <c r="Y47" t="n">
        <v>198.0179962981013</v>
      </c>
      <c r="Z47" t="n">
        <v>225276.4463004565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5543.611547696845</v>
      </c>
      <c r="N48" t="n">
        <v>0</v>
      </c>
      <c r="O48" t="inlineStr">
        <is>
          <t>5</t>
        </is>
      </c>
      <c r="P48" s="2" t="n">
        <v>44659.64367827546</v>
      </c>
      <c r="Q48" t="n">
        <v>23</v>
      </c>
      <c r="R48" t="inlineStr">
        <is>
          <t>ITAHUE 220</t>
        </is>
      </c>
      <c r="S48" t="n">
        <v>1673.213313755585</v>
      </c>
      <c r="T48" t="n">
        <v>116290.1068480844</v>
      </c>
      <c r="U48" t="n">
        <v>0</v>
      </c>
      <c r="V48" t="n">
        <v>0</v>
      </c>
      <c r="W48" t="inlineStr">
        <is>
          <t>LUZLINARES</t>
        </is>
      </c>
      <c r="X48" t="n">
        <v>79.06833304089299</v>
      </c>
      <c r="Y48" t="n">
        <v>116.2901068480844</v>
      </c>
      <c r="Z48" t="n">
        <v>132298.1875404828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5543.611547696845</v>
      </c>
      <c r="N49" t="n">
        <v>0</v>
      </c>
      <c r="O49" t="inlineStr">
        <is>
          <t>5</t>
        </is>
      </c>
      <c r="P49" s="2" t="n">
        <v>44659.64367827546</v>
      </c>
      <c r="Q49" t="n">
        <v>22</v>
      </c>
      <c r="R49" t="inlineStr">
        <is>
          <t>RAPEL 220</t>
        </is>
      </c>
      <c r="S49" t="n">
        <v>12.61897729114952</v>
      </c>
      <c r="T49" t="n">
        <v>906.2761723785239</v>
      </c>
      <c r="U49" t="n">
        <v>0</v>
      </c>
      <c r="V49" t="n">
        <v>0</v>
      </c>
      <c r="W49" t="inlineStr">
        <is>
          <t>LUZLINARES</t>
        </is>
      </c>
      <c r="X49" t="n">
        <v>81.704791841904</v>
      </c>
      <c r="Y49" t="n">
        <v>0.906276172378524</v>
      </c>
      <c r="Z49" t="n">
        <v>1031.030912831085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705.734929172648</v>
      </c>
      <c r="N50" t="n">
        <v>0</v>
      </c>
      <c r="O50" t="inlineStr">
        <is>
          <t>5</t>
        </is>
      </c>
      <c r="P50" s="2" t="n">
        <v>44659.64367827546</v>
      </c>
      <c r="Q50" t="n">
        <v>8</v>
      </c>
      <c r="R50" t="inlineStr">
        <is>
          <t>ALTO JAHUEL 220</t>
        </is>
      </c>
      <c r="S50" t="n">
        <v>114.602966465452</v>
      </c>
      <c r="T50" t="n">
        <v>8334.799521247691</v>
      </c>
      <c r="U50" t="n">
        <v>0</v>
      </c>
      <c r="V50" t="n">
        <v>0</v>
      </c>
      <c r="W50" t="inlineStr">
        <is>
          <t>LUZLINARES</t>
        </is>
      </c>
      <c r="X50" t="n">
        <v>82.739029729104</v>
      </c>
      <c r="Y50" t="n">
        <v>8.334799521247692</v>
      </c>
      <c r="Z50" t="n">
        <v>9482.138249428544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705.734929172648</v>
      </c>
      <c r="N51" t="n">
        <v>0</v>
      </c>
      <c r="O51" t="inlineStr">
        <is>
          <t>5</t>
        </is>
      </c>
      <c r="P51" s="2" t="n">
        <v>44659.64367827546</v>
      </c>
      <c r="Q51" t="n">
        <v>34</v>
      </c>
      <c r="R51" t="inlineStr">
        <is>
          <t>CHARRUA 220</t>
        </is>
      </c>
      <c r="S51" t="n">
        <v>448.389228525367</v>
      </c>
      <c r="T51" t="n">
        <v>31113.41054698975</v>
      </c>
      <c r="U51" t="n">
        <v>0</v>
      </c>
      <c r="V51" t="n">
        <v>0</v>
      </c>
      <c r="W51" t="inlineStr">
        <is>
          <t>LUZLINARES</t>
        </is>
      </c>
      <c r="X51" t="n">
        <v>78.94117263853799</v>
      </c>
      <c r="Y51" t="n">
        <v>31.11341054698976</v>
      </c>
      <c r="Z51" t="n">
        <v>35396.37149828186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705.734929172648</v>
      </c>
      <c r="N52" t="n">
        <v>0</v>
      </c>
      <c r="O52" t="inlineStr">
        <is>
          <t>5</t>
        </is>
      </c>
      <c r="P52" s="2" t="n">
        <v>44659.64367827546</v>
      </c>
      <c r="Q52" t="n">
        <v>23</v>
      </c>
      <c r="R52" t="inlineStr">
        <is>
          <t>ITAHUE 220</t>
        </is>
      </c>
      <c r="S52" t="n">
        <v>158.1362577261725</v>
      </c>
      <c r="T52" t="n">
        <v>10990.63828643374</v>
      </c>
      <c r="U52" t="n">
        <v>0</v>
      </c>
      <c r="V52" t="n">
        <v>0</v>
      </c>
      <c r="W52" t="inlineStr">
        <is>
          <t>LUZLINARES</t>
        </is>
      </c>
      <c r="X52" t="n">
        <v>79.06833304089299</v>
      </c>
      <c r="Y52" t="n">
        <v>10.99063828643374</v>
      </c>
      <c r="Z52" t="n">
        <v>12503.57029173349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705.734929172648</v>
      </c>
      <c r="N53" t="n">
        <v>0</v>
      </c>
      <c r="O53" t="inlineStr">
        <is>
          <t>5</t>
        </is>
      </c>
      <c r="P53" s="2" t="n">
        <v>44659.64367827546</v>
      </c>
      <c r="Q53" t="n">
        <v>22</v>
      </c>
      <c r="R53" t="inlineStr">
        <is>
          <t>RAPEL 220</t>
        </is>
      </c>
      <c r="S53" t="n">
        <v>1.959770751300434</v>
      </c>
      <c r="T53" t="n">
        <v>140.7478192764185</v>
      </c>
      <c r="U53" t="n">
        <v>0</v>
      </c>
      <c r="V53" t="n">
        <v>0</v>
      </c>
      <c r="W53" t="inlineStr">
        <is>
          <t>LUZLINARES</t>
        </is>
      </c>
      <c r="X53" t="n">
        <v>81.704791841904</v>
      </c>
      <c r="Y53" t="n">
        <v>0.1407478192764185</v>
      </c>
      <c r="Z53" t="n">
        <v>160.1226612928538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2893.689216590677</v>
      </c>
      <c r="N54" t="n">
        <v>0</v>
      </c>
      <c r="O54" t="inlineStr">
        <is>
          <t>5</t>
        </is>
      </c>
      <c r="P54" s="2" t="n">
        <v>44659.64367827546</v>
      </c>
      <c r="Q54" t="n">
        <v>8</v>
      </c>
      <c r="R54" t="inlineStr">
        <is>
          <t>ALTO JAHUEL 220</t>
        </is>
      </c>
      <c r="S54" t="n">
        <v>568.8434123024451</v>
      </c>
      <c r="T54" t="n">
        <v>41370.62020949164</v>
      </c>
      <c r="U54" t="n">
        <v>0</v>
      </c>
      <c r="V54" t="n">
        <v>0</v>
      </c>
      <c r="W54" t="inlineStr">
        <is>
          <t>LUZLINARES</t>
        </is>
      </c>
      <c r="X54" t="n">
        <v>82.73902972910399</v>
      </c>
      <c r="Y54" t="n">
        <v>41.37062020949163</v>
      </c>
      <c r="Z54" t="n">
        <v>47065.55200169697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2893.689216590677</v>
      </c>
      <c r="N55" t="n">
        <v>0</v>
      </c>
      <c r="O55" t="inlineStr">
        <is>
          <t>5</t>
        </is>
      </c>
      <c r="P55" s="2" t="n">
        <v>44659.64367827546</v>
      </c>
      <c r="Q55" t="n">
        <v>34</v>
      </c>
      <c r="R55" t="inlineStr">
        <is>
          <t>CHARRUA 220</t>
        </is>
      </c>
      <c r="S55" t="n">
        <v>1546.492350544338</v>
      </c>
      <c r="T55" t="n">
        <v>107310.0073534506</v>
      </c>
      <c r="U55" t="n">
        <v>0</v>
      </c>
      <c r="V55" t="n">
        <v>0</v>
      </c>
      <c r="W55" t="inlineStr">
        <is>
          <t>LUZLINARES</t>
        </is>
      </c>
      <c r="X55" t="n">
        <v>78.94117263853798</v>
      </c>
      <c r="Y55" t="n">
        <v>107.3100073534506</v>
      </c>
      <c r="Z55" t="n">
        <v>122081.919628499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2893.689216590677</v>
      </c>
      <c r="N56" t="n">
        <v>0</v>
      </c>
      <c r="O56" t="inlineStr">
        <is>
          <t>5</t>
        </is>
      </c>
      <c r="P56" s="2" t="n">
        <v>44659.64367827546</v>
      </c>
      <c r="Q56" t="n">
        <v>23</v>
      </c>
      <c r="R56" t="inlineStr">
        <is>
          <t>ITAHUE 220</t>
        </is>
      </c>
      <c r="S56" t="n">
        <v>843.6338173849344</v>
      </c>
      <c r="T56" t="n">
        <v>58633.44856140812</v>
      </c>
      <c r="U56" t="n">
        <v>0</v>
      </c>
      <c r="V56" t="n">
        <v>0</v>
      </c>
      <c r="W56" t="inlineStr">
        <is>
          <t>LUZLINARES</t>
        </is>
      </c>
      <c r="X56" t="n">
        <v>79.06833304089299</v>
      </c>
      <c r="Y56" t="n">
        <v>58.63344856140812</v>
      </c>
      <c r="Z56" t="n">
        <v>66704.7196375519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2893.689216590677</v>
      </c>
      <c r="N57" t="n">
        <v>0</v>
      </c>
      <c r="O57" t="inlineStr">
        <is>
          <t>5</t>
        </is>
      </c>
      <c r="P57" s="2" t="n">
        <v>44659.64367827546</v>
      </c>
      <c r="Q57" t="n">
        <v>22</v>
      </c>
      <c r="R57" t="inlineStr">
        <is>
          <t>RAPEL 220</t>
        </is>
      </c>
      <c r="S57" t="n">
        <v>5.872470801343296</v>
      </c>
      <c r="T57" t="n">
        <v>421.7521148864222</v>
      </c>
      <c r="U57" t="n">
        <v>0</v>
      </c>
      <c r="V57" t="n">
        <v>0</v>
      </c>
      <c r="W57" t="inlineStr">
        <is>
          <t>LUZLINARES</t>
        </is>
      </c>
      <c r="X57" t="n">
        <v>81.70479184190401</v>
      </c>
      <c r="Y57" t="n">
        <v>0.4217521148864223</v>
      </c>
      <c r="Z57" t="n">
        <v>479.8090044214132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6208.774221579099</v>
      </c>
      <c r="N58" t="n">
        <v>0</v>
      </c>
      <c r="O58" t="inlineStr">
        <is>
          <t>5</t>
        </is>
      </c>
      <c r="P58" s="2" t="n">
        <v>44659.64367827546</v>
      </c>
      <c r="Q58" t="n">
        <v>8</v>
      </c>
      <c r="R58" t="inlineStr">
        <is>
          <t>ALTO JAHUEL 220</t>
        </is>
      </c>
      <c r="S58" t="n">
        <v>1406.67374772467</v>
      </c>
      <c r="T58" t="n">
        <v>102304.0156872524</v>
      </c>
      <c r="U58" t="n">
        <v>0</v>
      </c>
      <c r="V58" t="n">
        <v>0</v>
      </c>
      <c r="W58" t="inlineStr">
        <is>
          <t>LUZLINARES</t>
        </is>
      </c>
      <c r="X58" t="n">
        <v>82.73902972910399</v>
      </c>
      <c r="Y58" t="n">
        <v>102.3040156872524</v>
      </c>
      <c r="Z58" t="n">
        <v>116386.8210321416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6208.774221579099</v>
      </c>
      <c r="N59" t="n">
        <v>0</v>
      </c>
      <c r="O59" t="inlineStr">
        <is>
          <t>5</t>
        </is>
      </c>
      <c r="P59" s="2" t="n">
        <v>44659.64367827546</v>
      </c>
      <c r="Q59" t="n">
        <v>34</v>
      </c>
      <c r="R59" t="inlineStr">
        <is>
          <t>CHARRUA 220</t>
        </is>
      </c>
      <c r="S59" t="n">
        <v>3267.368262110089</v>
      </c>
      <c r="T59" t="n">
        <v>226720.36632451</v>
      </c>
      <c r="U59" t="n">
        <v>0</v>
      </c>
      <c r="V59" t="n">
        <v>0</v>
      </c>
      <c r="W59" t="inlineStr">
        <is>
          <t>LUZLINARES</t>
        </is>
      </c>
      <c r="X59" t="n">
        <v>78.94117263853798</v>
      </c>
      <c r="Y59" t="n">
        <v>226.72036632451</v>
      </c>
      <c r="Z59" t="n">
        <v>257929.8820529124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6208.774221579099</v>
      </c>
      <c r="N60" t="n">
        <v>0</v>
      </c>
      <c r="O60" t="inlineStr">
        <is>
          <t>5</t>
        </is>
      </c>
      <c r="P60" s="2" t="n">
        <v>44659.64367827546</v>
      </c>
      <c r="Q60" t="n">
        <v>23</v>
      </c>
      <c r="R60" t="inlineStr">
        <is>
          <t>ITAHUE 220</t>
        </is>
      </c>
      <c r="S60" t="n">
        <v>1663.64349977891</v>
      </c>
      <c r="T60" t="n">
        <v>115624.9945873135</v>
      </c>
      <c r="U60" t="n">
        <v>0</v>
      </c>
      <c r="V60" t="n">
        <v>0</v>
      </c>
      <c r="W60" t="inlineStr">
        <is>
          <t>LUZLINARES</t>
        </is>
      </c>
      <c r="X60" t="n">
        <v>79.06833304089299</v>
      </c>
      <c r="Y60" t="n">
        <v>115.6249945873135</v>
      </c>
      <c r="Z60" t="n">
        <v>131541.5183018356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6208.774221579099</v>
      </c>
      <c r="N61" t="n">
        <v>0</v>
      </c>
      <c r="O61" t="inlineStr">
        <is>
          <t>5</t>
        </is>
      </c>
      <c r="P61" s="2" t="n">
        <v>44659.64367827546</v>
      </c>
      <c r="Q61" t="n">
        <v>22</v>
      </c>
      <c r="R61" t="inlineStr">
        <is>
          <t>RAPEL 220</t>
        </is>
      </c>
      <c r="S61" t="n">
        <v>23.75606882784092</v>
      </c>
      <c r="T61" t="n">
        <v>1706.125514874844</v>
      </c>
      <c r="U61" t="n">
        <v>0</v>
      </c>
      <c r="V61" t="n">
        <v>0</v>
      </c>
      <c r="W61" t="inlineStr">
        <is>
          <t>LUZLINARES</t>
        </is>
      </c>
      <c r="X61" t="n">
        <v>81.704791841904</v>
      </c>
      <c r="Y61" t="n">
        <v>1.706125514874844</v>
      </c>
      <c r="Z61" t="n">
        <v>1940.984658560687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338.0201910408529</v>
      </c>
      <c r="N62" t="n">
        <v>0</v>
      </c>
      <c r="O62" t="inlineStr">
        <is>
          <t>5</t>
        </is>
      </c>
      <c r="P62" s="2" t="n">
        <v>44659.64367827546</v>
      </c>
      <c r="Q62" t="n">
        <v>8</v>
      </c>
      <c r="R62" t="inlineStr">
        <is>
          <t>ALTO JAHUEL 220</t>
        </is>
      </c>
      <c r="S62" t="n">
        <v>105.4257492041011</v>
      </c>
      <c r="T62" t="n">
        <v>8132.255500316234</v>
      </c>
      <c r="U62" t="n">
        <v>0</v>
      </c>
      <c r="V62" t="n">
        <v>0</v>
      </c>
      <c r="W62" t="inlineStr">
        <is>
          <t>LUZLINARES</t>
        </is>
      </c>
      <c r="X62" t="n">
        <v>85.23456316645157</v>
      </c>
      <c r="Y62" t="n">
        <v>8.132255500316234</v>
      </c>
      <c r="Z62" t="n">
        <v>8985.917679907441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338.0201910408529</v>
      </c>
      <c r="N63" t="n">
        <v>0</v>
      </c>
      <c r="O63" t="inlineStr">
        <is>
          <t>5</t>
        </is>
      </c>
      <c r="P63" s="2" t="n">
        <v>44659.64367827546</v>
      </c>
      <c r="Q63" t="n">
        <v>34</v>
      </c>
      <c r="R63" t="inlineStr">
        <is>
          <t>CHARRUA 220</t>
        </is>
      </c>
      <c r="S63" t="n">
        <v>75.6771797921984</v>
      </c>
      <c r="T63" t="n">
        <v>5385.037777307731</v>
      </c>
      <c r="U63" t="n">
        <v>0</v>
      </c>
      <c r="V63" t="n">
        <v>0</v>
      </c>
      <c r="W63" t="inlineStr">
        <is>
          <t>LUZLINARES</t>
        </is>
      </c>
      <c r="X63" t="n">
        <v>78.62763916829806</v>
      </c>
      <c r="Y63" t="n">
        <v>5.385037777307732</v>
      </c>
      <c r="Z63" t="n">
        <v>5950.317985975393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338.0201910408529</v>
      </c>
      <c r="N64" t="n">
        <v>0</v>
      </c>
      <c r="O64" t="inlineStr">
        <is>
          <t>5</t>
        </is>
      </c>
      <c r="P64" s="2" t="n">
        <v>44659.64367827546</v>
      </c>
      <c r="Q64" t="n">
        <v>23</v>
      </c>
      <c r="R64" t="inlineStr">
        <is>
          <t>ITAHUE 220</t>
        </is>
      </c>
      <c r="S64" t="n">
        <v>165.7721967249485</v>
      </c>
      <c r="T64" t="n">
        <v>12038.57480387359</v>
      </c>
      <c r="U64" t="n">
        <v>0</v>
      </c>
      <c r="V64" t="n">
        <v>0</v>
      </c>
      <c r="W64" t="inlineStr">
        <is>
          <t>LUZLINARES</t>
        </is>
      </c>
      <c r="X64" t="n">
        <v>80.24441289775898</v>
      </c>
      <c r="Y64" t="n">
        <v>12.0385748038736</v>
      </c>
      <c r="Z64" t="n">
        <v>13302.2926009653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5747.370028175936</v>
      </c>
      <c r="N65" t="n">
        <v>0</v>
      </c>
      <c r="O65" t="inlineStr">
        <is>
          <t>5</t>
        </is>
      </c>
      <c r="P65" s="2" t="n">
        <v>44659.64367827546</v>
      </c>
      <c r="Q65" t="n">
        <v>8</v>
      </c>
      <c r="R65" t="inlineStr">
        <is>
          <t>ALTO JAHUEL 220</t>
        </is>
      </c>
      <c r="S65" t="n">
        <v>1385.261085858771</v>
      </c>
      <c r="T65" t="n">
        <v>106855.2717898144</v>
      </c>
      <c r="U65" t="n">
        <v>0</v>
      </c>
      <c r="V65" t="n">
        <v>0</v>
      </c>
      <c r="W65" t="inlineStr">
        <is>
          <t>LUZLINARES</t>
        </is>
      </c>
      <c r="X65" t="n">
        <v>85.23456316645158</v>
      </c>
      <c r="Y65" t="n">
        <v>106.8552717898144</v>
      </c>
      <c r="Z65" t="n">
        <v>118072.1235246568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5747.370028175936</v>
      </c>
      <c r="N66" t="n">
        <v>0</v>
      </c>
      <c r="O66" t="inlineStr">
        <is>
          <t>5</t>
        </is>
      </c>
      <c r="P66" s="2" t="n">
        <v>44659.64367827546</v>
      </c>
      <c r="Q66" t="n">
        <v>34</v>
      </c>
      <c r="R66" t="inlineStr">
        <is>
          <t>CHARRUA 220</t>
        </is>
      </c>
      <c r="S66" t="n">
        <v>2559.554746070063</v>
      </c>
      <c r="T66" t="n">
        <v>182132.831039979</v>
      </c>
      <c r="U66" t="n">
        <v>0</v>
      </c>
      <c r="V66" t="n">
        <v>0</v>
      </c>
      <c r="W66" t="inlineStr">
        <is>
          <t>LUZLINARES</t>
        </is>
      </c>
      <c r="X66" t="n">
        <v>78.62763916829806</v>
      </c>
      <c r="Y66" t="n">
        <v>182.132831039979</v>
      </c>
      <c r="Z66" t="n">
        <v>201251.7470055017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5747.370028175936</v>
      </c>
      <c r="N67" t="n">
        <v>0</v>
      </c>
      <c r="O67" t="inlineStr">
        <is>
          <t>5</t>
        </is>
      </c>
      <c r="P67" s="2" t="n">
        <v>44659.64367827546</v>
      </c>
      <c r="Q67" t="n">
        <v>23</v>
      </c>
      <c r="R67" t="inlineStr">
        <is>
          <t>ITAHUE 220</t>
        </is>
      </c>
      <c r="S67" t="n">
        <v>1953.114983834515</v>
      </c>
      <c r="T67" t="n">
        <v>141837.5415056531</v>
      </c>
      <c r="U67" t="n">
        <v>0</v>
      </c>
      <c r="V67" t="n">
        <v>0</v>
      </c>
      <c r="W67" t="inlineStr">
        <is>
          <t>LUZLINARES</t>
        </is>
      </c>
      <c r="X67" t="n">
        <v>80.24441289775898</v>
      </c>
      <c r="Y67" t="n">
        <v>141.8375415056531</v>
      </c>
      <c r="Z67" t="n">
        <v>156726.5651996166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228.3484214004183</v>
      </c>
      <c r="N68" t="n">
        <v>0</v>
      </c>
      <c r="O68" t="inlineStr">
        <is>
          <t>5</t>
        </is>
      </c>
      <c r="P68" s="2" t="n">
        <v>44659.64367827546</v>
      </c>
      <c r="Q68" t="n">
        <v>8</v>
      </c>
      <c r="R68" t="inlineStr">
        <is>
          <t>ALTO JAHUEL 220</t>
        </is>
      </c>
      <c r="S68" t="n">
        <v>44.22840914431622</v>
      </c>
      <c r="T68" t="n">
        <v>3411.659165331411</v>
      </c>
      <c r="U68" t="n">
        <v>0</v>
      </c>
      <c r="V68" t="n">
        <v>0</v>
      </c>
      <c r="W68" t="inlineStr">
        <is>
          <t>LUZLINARES</t>
        </is>
      </c>
      <c r="X68" t="n">
        <v>85.23456316645159</v>
      </c>
      <c r="Y68" t="n">
        <v>3.411659165331411</v>
      </c>
      <c r="Z68" t="n">
        <v>3769.789132962885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228.3484214004183</v>
      </c>
      <c r="N69" t="n">
        <v>0</v>
      </c>
      <c r="O69" t="inlineStr">
        <is>
          <t>5</t>
        </is>
      </c>
      <c r="P69" s="2" t="n">
        <v>44659.64367827546</v>
      </c>
      <c r="Q69" t="n">
        <v>34</v>
      </c>
      <c r="R69" t="inlineStr">
        <is>
          <t>CHARRUA 220</t>
        </is>
      </c>
      <c r="S69" t="n">
        <v>132.631064942182</v>
      </c>
      <c r="T69" t="n">
        <v>9437.763102686802</v>
      </c>
      <c r="U69" t="n">
        <v>0</v>
      </c>
      <c r="V69" t="n">
        <v>0</v>
      </c>
      <c r="W69" t="inlineStr">
        <is>
          <t>LUZLINARES</t>
        </is>
      </c>
      <c r="X69" t="n">
        <v>78.62763916829806</v>
      </c>
      <c r="Y69" t="n">
        <v>9.437763102686802</v>
      </c>
      <c r="Z69" t="n">
        <v>10428.467516781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228.3484214004183</v>
      </c>
      <c r="N70" t="n">
        <v>0</v>
      </c>
      <c r="O70" t="inlineStr">
        <is>
          <t>5</t>
        </is>
      </c>
      <c r="P70" s="2" t="n">
        <v>44659.64367827546</v>
      </c>
      <c r="Q70" t="n">
        <v>23</v>
      </c>
      <c r="R70" t="inlineStr">
        <is>
          <t>ITAHUE 220</t>
        </is>
      </c>
      <c r="S70" t="n">
        <v>57.47086913239411</v>
      </c>
      <c r="T70" t="n">
        <v>4173.603117788878</v>
      </c>
      <c r="U70" t="n">
        <v>0</v>
      </c>
      <c r="V70" t="n">
        <v>0</v>
      </c>
      <c r="W70" t="inlineStr">
        <is>
          <t>LUZLINARES</t>
        </is>
      </c>
      <c r="X70" t="n">
        <v>80.24441289775898</v>
      </c>
      <c r="Y70" t="n">
        <v>4.173603117788878</v>
      </c>
      <c r="Z70" t="n">
        <v>4611.716152252904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2764.721956706194</v>
      </c>
      <c r="N71" t="n">
        <v>0</v>
      </c>
      <c r="O71" t="inlineStr">
        <is>
          <t>5</t>
        </is>
      </c>
      <c r="P71" s="2" t="n">
        <v>44659.64367827546</v>
      </c>
      <c r="Q71" t="n">
        <v>8</v>
      </c>
      <c r="R71" t="inlineStr">
        <is>
          <t>ALTO JAHUEL 220</t>
        </is>
      </c>
      <c r="S71" t="n">
        <v>656.2049789923223</v>
      </c>
      <c r="T71" t="n">
        <v>50617.86698251531</v>
      </c>
      <c r="U71" t="n">
        <v>0</v>
      </c>
      <c r="V71" t="n">
        <v>0</v>
      </c>
      <c r="W71" t="inlineStr">
        <is>
          <t>LUZLINARES</t>
        </is>
      </c>
      <c r="X71" t="n">
        <v>85.23456316645157</v>
      </c>
      <c r="Y71" t="n">
        <v>50.61786698251531</v>
      </c>
      <c r="Z71" t="n">
        <v>55931.34473206112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2764.721956706194</v>
      </c>
      <c r="N72" t="n">
        <v>0</v>
      </c>
      <c r="O72" t="inlineStr">
        <is>
          <t>5</t>
        </is>
      </c>
      <c r="P72" s="2" t="n">
        <v>44659.64367827546</v>
      </c>
      <c r="Q72" t="n">
        <v>34</v>
      </c>
      <c r="R72" t="inlineStr">
        <is>
          <t>CHARRUA 220</t>
        </is>
      </c>
      <c r="S72" t="n">
        <v>1273.189664843442</v>
      </c>
      <c r="T72" t="n">
        <v>90597.64729190544</v>
      </c>
      <c r="U72" t="n">
        <v>0</v>
      </c>
      <c r="V72" t="n">
        <v>0</v>
      </c>
      <c r="W72" t="inlineStr">
        <is>
          <t>LUZLINARES</t>
        </is>
      </c>
      <c r="X72" t="n">
        <v>78.62763916829805</v>
      </c>
      <c r="Y72" t="n">
        <v>90.59764729190542</v>
      </c>
      <c r="Z72" t="n">
        <v>100107.8975601165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2764.721956706194</v>
      </c>
      <c r="N73" t="n">
        <v>0</v>
      </c>
      <c r="O73" t="inlineStr">
        <is>
          <t>5</t>
        </is>
      </c>
      <c r="P73" s="2" t="n">
        <v>44659.64367827546</v>
      </c>
      <c r="Q73" t="n">
        <v>23</v>
      </c>
      <c r="R73" t="inlineStr">
        <is>
          <t>ITAHUE 220</t>
        </is>
      </c>
      <c r="S73" t="n">
        <v>907.7532595593066</v>
      </c>
      <c r="T73" t="n">
        <v>65922.12526927404</v>
      </c>
      <c r="U73" t="n">
        <v>0</v>
      </c>
      <c r="V73" t="n">
        <v>0</v>
      </c>
      <c r="W73" t="inlineStr">
        <is>
          <t>LUZLINARES</t>
        </is>
      </c>
      <c r="X73" t="n">
        <v>80.24441289775898</v>
      </c>
      <c r="Y73" t="n">
        <v>65.92212526927403</v>
      </c>
      <c r="Z73" t="n">
        <v>72842.12736936357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5719.5631265747</v>
      </c>
      <c r="N74" t="n">
        <v>0</v>
      </c>
      <c r="O74" t="inlineStr">
        <is>
          <t>5</t>
        </is>
      </c>
      <c r="P74" s="2" t="n">
        <v>44659.64367827546</v>
      </c>
      <c r="Q74" t="n">
        <v>8</v>
      </c>
      <c r="R74" t="inlineStr">
        <is>
          <t>ALTO JAHUEL 220</t>
        </is>
      </c>
      <c r="S74" t="n">
        <v>1544.590543794786</v>
      </c>
      <c r="T74" t="n">
        <v>119145.5127455993</v>
      </c>
      <c r="U74" t="n">
        <v>0</v>
      </c>
      <c r="V74" t="n">
        <v>0</v>
      </c>
      <c r="W74" t="inlineStr">
        <is>
          <t>LUZLINARES</t>
        </is>
      </c>
      <c r="X74" t="n">
        <v>85.23456316645158</v>
      </c>
      <c r="Y74" t="n">
        <v>119.1455127455993</v>
      </c>
      <c r="Z74" t="n">
        <v>131652.5002713804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5719.5631265747</v>
      </c>
      <c r="N75" t="n">
        <v>0</v>
      </c>
      <c r="O75" t="inlineStr">
        <is>
          <t>5</t>
        </is>
      </c>
      <c r="P75" s="2" t="n">
        <v>44659.64367827546</v>
      </c>
      <c r="Q75" t="n">
        <v>34</v>
      </c>
      <c r="R75" t="inlineStr">
        <is>
          <t>CHARRUA 220</t>
        </is>
      </c>
      <c r="S75" t="n">
        <v>2623.897175124744</v>
      </c>
      <c r="T75" t="n">
        <v>186711.3104718846</v>
      </c>
      <c r="U75" t="n">
        <v>0</v>
      </c>
      <c r="V75" t="n">
        <v>0</v>
      </c>
      <c r="W75" t="inlineStr">
        <is>
          <t>LUZLINARES</t>
        </is>
      </c>
      <c r="X75" t="n">
        <v>78.62763916829806</v>
      </c>
      <c r="Y75" t="n">
        <v>186.7113104718846</v>
      </c>
      <c r="Z75" t="n">
        <v>206310.8403004249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5719.5631265747</v>
      </c>
      <c r="N76" t="n">
        <v>0</v>
      </c>
      <c r="O76" t="inlineStr">
        <is>
          <t>5</t>
        </is>
      </c>
      <c r="P76" s="2" t="n">
        <v>44659.64367827546</v>
      </c>
      <c r="Q76" t="n">
        <v>23</v>
      </c>
      <c r="R76" t="inlineStr">
        <is>
          <t>ITAHUE 220</t>
        </is>
      </c>
      <c r="S76" t="n">
        <v>1700.907752670604</v>
      </c>
      <c r="T76" t="n">
        <v>123521.9513257008</v>
      </c>
      <c r="U76" t="n">
        <v>0</v>
      </c>
      <c r="V76" t="n">
        <v>0</v>
      </c>
      <c r="W76" t="inlineStr">
        <is>
          <t>LUZLINARES</t>
        </is>
      </c>
      <c r="X76" t="n">
        <v>80.24441289775898</v>
      </c>
      <c r="Y76" t="n">
        <v>123.5219513257009</v>
      </c>
      <c r="Z76" t="n">
        <v>136488.3440062992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297.1840135241483</v>
      </c>
      <c r="N77" t="n">
        <v>0</v>
      </c>
      <c r="O77" t="inlineStr">
        <is>
          <t>5</t>
        </is>
      </c>
      <c r="P77" s="2" t="n">
        <v>44659.64367827546</v>
      </c>
      <c r="Q77" t="n">
        <v>8</v>
      </c>
      <c r="R77" t="inlineStr">
        <is>
          <t>ALTO JAHUEL 220</t>
        </is>
      </c>
      <c r="S77" t="n">
        <v>92.68927746827538</v>
      </c>
      <c r="T77" t="n">
        <v>7149.798718076339</v>
      </c>
      <c r="U77" t="n">
        <v>0</v>
      </c>
      <c r="V77" t="n">
        <v>0</v>
      </c>
      <c r="W77" t="inlineStr">
        <is>
          <t>LUZLINARES</t>
        </is>
      </c>
      <c r="X77" t="n">
        <v>85.23456316645158</v>
      </c>
      <c r="Y77" t="n">
        <v>7.14979871807634</v>
      </c>
      <c r="Z77" t="n">
        <v>7900.330075222474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297.1840135241483</v>
      </c>
      <c r="N78" t="n">
        <v>0</v>
      </c>
      <c r="O78" t="inlineStr">
        <is>
          <t>5</t>
        </is>
      </c>
      <c r="P78" s="2" t="n">
        <v>44659.64367827546</v>
      </c>
      <c r="Q78" t="n">
        <v>34</v>
      </c>
      <c r="R78" t="inlineStr">
        <is>
          <t>CHARRUA 220</t>
        </is>
      </c>
      <c r="S78" t="n">
        <v>66.53462905154076</v>
      </c>
      <c r="T78" t="n">
        <v>4734.472028761304</v>
      </c>
      <c r="U78" t="n">
        <v>0</v>
      </c>
      <c r="V78" t="n">
        <v>0</v>
      </c>
      <c r="W78" t="inlineStr">
        <is>
          <t>LUZLINARES</t>
        </is>
      </c>
      <c r="X78" t="n">
        <v>78.62763916829806</v>
      </c>
      <c r="Y78" t="n">
        <v>4.734472028761304</v>
      </c>
      <c r="Z78" t="n">
        <v>5231.460805261109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297.1840135241483</v>
      </c>
      <c r="N79" t="n">
        <v>0</v>
      </c>
      <c r="O79" t="inlineStr">
        <is>
          <t>5</t>
        </is>
      </c>
      <c r="P79" s="2" t="n">
        <v>44659.64367827546</v>
      </c>
      <c r="Q79" t="n">
        <v>23</v>
      </c>
      <c r="R79" t="inlineStr">
        <is>
          <t>ITAHUE 220</t>
        </is>
      </c>
      <c r="S79" t="n">
        <v>145.7452781200303</v>
      </c>
      <c r="T79" t="n">
        <v>10584.196069203</v>
      </c>
      <c r="U79" t="n">
        <v>0</v>
      </c>
      <c r="V79" t="n">
        <v>0</v>
      </c>
      <c r="W79" t="inlineStr">
        <is>
          <t>LUZLINARES</t>
        </is>
      </c>
      <c r="X79" t="n">
        <v>80.24441289775898</v>
      </c>
      <c r="Y79" t="n">
        <v>10.584196069203</v>
      </c>
      <c r="Z79" t="n">
        <v>11695.24427536243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4942.484762203526</v>
      </c>
      <c r="N80" t="n">
        <v>0</v>
      </c>
      <c r="O80" t="inlineStr">
        <is>
          <t>5</t>
        </is>
      </c>
      <c r="P80" s="2" t="n">
        <v>44659.64367827546</v>
      </c>
      <c r="Q80" t="n">
        <v>8</v>
      </c>
      <c r="R80" t="inlineStr">
        <is>
          <t>ALTO JAHUEL 220</t>
        </is>
      </c>
      <c r="S80" t="n">
        <v>1191.263443099283</v>
      </c>
      <c r="T80" t="n">
        <v>91890.82136580102</v>
      </c>
      <c r="U80" t="n">
        <v>0</v>
      </c>
      <c r="V80" t="n">
        <v>0</v>
      </c>
      <c r="W80" t="inlineStr">
        <is>
          <t>LUZLINARES</t>
        </is>
      </c>
      <c r="X80" t="n">
        <v>85.23456316645158</v>
      </c>
      <c r="Y80" t="n">
        <v>91.89082136580103</v>
      </c>
      <c r="Z80" t="n">
        <v>101536.8191887304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4942.484762203526</v>
      </c>
      <c r="N81" t="n">
        <v>0</v>
      </c>
      <c r="O81" t="inlineStr">
        <is>
          <t>5</t>
        </is>
      </c>
      <c r="P81" s="2" t="n">
        <v>44659.64367827546</v>
      </c>
      <c r="Q81" t="n">
        <v>34</v>
      </c>
      <c r="R81" t="inlineStr">
        <is>
          <t>CHARRUA 220</t>
        </is>
      </c>
      <c r="S81" t="n">
        <v>2201.104203915675</v>
      </c>
      <c r="T81" t="n">
        <v>156626.2025411616</v>
      </c>
      <c r="U81" t="n">
        <v>0</v>
      </c>
      <c r="V81" t="n">
        <v>0</v>
      </c>
      <c r="W81" t="inlineStr">
        <is>
          <t>LUZLINARES</t>
        </is>
      </c>
      <c r="X81" t="n">
        <v>78.62763916829806</v>
      </c>
      <c r="Y81" t="n">
        <v>156.6262025411616</v>
      </c>
      <c r="Z81" t="n">
        <v>173067.6271173057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4942.484762203526</v>
      </c>
      <c r="N82" t="n">
        <v>0</v>
      </c>
      <c r="O82" t="inlineStr">
        <is>
          <t>5</t>
        </is>
      </c>
      <c r="P82" s="2" t="n">
        <v>44659.64367827546</v>
      </c>
      <c r="Q82" t="n">
        <v>23</v>
      </c>
      <c r="R82" t="inlineStr">
        <is>
          <t>ITAHUE 220</t>
        </is>
      </c>
      <c r="S82" t="n">
        <v>1679.592752704172</v>
      </c>
      <c r="T82" t="n">
        <v>121974.0305850098</v>
      </c>
      <c r="U82" t="n">
        <v>0</v>
      </c>
      <c r="V82" t="n">
        <v>0</v>
      </c>
      <c r="W82" t="inlineStr">
        <is>
          <t>LUZLINARES</t>
        </is>
      </c>
      <c r="X82" t="n">
        <v>80.24441289775898</v>
      </c>
      <c r="Y82" t="n">
        <v>121.9740305850098</v>
      </c>
      <c r="Z82" t="n">
        <v>134777.9343480771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268.3736190819005</v>
      </c>
      <c r="N83" t="n">
        <v>0</v>
      </c>
      <c r="O83" t="inlineStr">
        <is>
          <t>5</t>
        </is>
      </c>
      <c r="P83" s="2" t="n">
        <v>44659.64367827546</v>
      </c>
      <c r="Q83" t="n">
        <v>8</v>
      </c>
      <c r="R83" t="inlineStr">
        <is>
          <t>ALTO JAHUEL 220</t>
        </is>
      </c>
      <c r="S83" t="n">
        <v>51.98082016727015</v>
      </c>
      <c r="T83" t="n">
        <v>4009.659062491989</v>
      </c>
      <c r="U83" t="n">
        <v>0</v>
      </c>
      <c r="V83" t="n">
        <v>0</v>
      </c>
      <c r="W83" t="inlineStr">
        <is>
          <t>LUZLINARES</t>
        </is>
      </c>
      <c r="X83" t="n">
        <v>85.23456316645157</v>
      </c>
      <c r="Y83" t="n">
        <v>4.009659062491989</v>
      </c>
      <c r="Z83" t="n">
        <v>4430.562499991148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268.3736190819005</v>
      </c>
      <c r="N84" t="n">
        <v>0</v>
      </c>
      <c r="O84" t="inlineStr">
        <is>
          <t>5</t>
        </is>
      </c>
      <c r="P84" s="2" t="n">
        <v>44659.64367827546</v>
      </c>
      <c r="Q84" t="n">
        <v>34</v>
      </c>
      <c r="R84" t="inlineStr">
        <is>
          <t>CHARRUA 220</t>
        </is>
      </c>
      <c r="S84" t="n">
        <v>155.8788043417355</v>
      </c>
      <c r="T84" t="n">
        <v>11092.02605549978</v>
      </c>
      <c r="U84" t="n">
        <v>0</v>
      </c>
      <c r="V84" t="n">
        <v>0</v>
      </c>
      <c r="W84" t="inlineStr">
        <is>
          <t>LUZLINARES</t>
        </is>
      </c>
      <c r="X84" t="n">
        <v>78.62763916829807</v>
      </c>
      <c r="Y84" t="n">
        <v>11.09202605549978</v>
      </c>
      <c r="Z84" t="n">
        <v>12256.38238176771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268.3736190819005</v>
      </c>
      <c r="N85" t="n">
        <v>0</v>
      </c>
      <c r="O85" t="inlineStr">
        <is>
          <t>5</t>
        </is>
      </c>
      <c r="P85" s="2" t="n">
        <v>44659.64367827546</v>
      </c>
      <c r="Q85" t="n">
        <v>23</v>
      </c>
      <c r="R85" t="inlineStr">
        <is>
          <t>ITAHUE 220</t>
        </is>
      </c>
      <c r="S85" t="n">
        <v>67.54443514981372</v>
      </c>
      <c r="T85" t="n">
        <v>4905.157506512339</v>
      </c>
      <c r="U85" t="n">
        <v>0</v>
      </c>
      <c r="V85" t="n">
        <v>0</v>
      </c>
      <c r="W85" t="inlineStr">
        <is>
          <t>LUZLINARES</t>
        </is>
      </c>
      <c r="X85" t="n">
        <v>80.24441289775898</v>
      </c>
      <c r="Y85" t="n">
        <v>4.90515750651234</v>
      </c>
      <c r="Z85" t="n">
        <v>5420.063543107557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1867.530018084306</v>
      </c>
      <c r="N86" t="n">
        <v>0</v>
      </c>
      <c r="O86" t="inlineStr">
        <is>
          <t>5</t>
        </is>
      </c>
      <c r="P86" s="2" t="n">
        <v>44659.64367827546</v>
      </c>
      <c r="Q86" t="n">
        <v>8</v>
      </c>
      <c r="R86" t="inlineStr">
        <is>
          <t>ALTO JAHUEL 220</t>
        </is>
      </c>
      <c r="S86" t="n">
        <v>443.257049162566</v>
      </c>
      <c r="T86" t="n">
        <v>34191.64296501861</v>
      </c>
      <c r="U86" t="n">
        <v>0</v>
      </c>
      <c r="V86" t="n">
        <v>0</v>
      </c>
      <c r="W86" t="inlineStr">
        <is>
          <t>LUZLINARES</t>
        </is>
      </c>
      <c r="X86" t="n">
        <v>85.23456316645158</v>
      </c>
      <c r="Y86" t="n">
        <v>34.19164296501861</v>
      </c>
      <c r="Z86" t="n">
        <v>37780.82095582167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1867.530018084306</v>
      </c>
      <c r="N87" t="n">
        <v>0</v>
      </c>
      <c r="O87" t="inlineStr">
        <is>
          <t>5</t>
        </is>
      </c>
      <c r="P87" s="2" t="n">
        <v>44659.64367827546</v>
      </c>
      <c r="Q87" t="n">
        <v>34</v>
      </c>
      <c r="R87" t="inlineStr">
        <is>
          <t>CHARRUA 220</t>
        </is>
      </c>
      <c r="S87" t="n">
        <v>860.0213529763289</v>
      </c>
      <c r="T87" t="n">
        <v>61197.41100006314</v>
      </c>
      <c r="U87" t="n">
        <v>0</v>
      </c>
      <c r="V87" t="n">
        <v>0</v>
      </c>
      <c r="W87" t="inlineStr">
        <is>
          <t>LUZLINARES</t>
        </is>
      </c>
      <c r="X87" t="n">
        <v>78.62763916829806</v>
      </c>
      <c r="Y87" t="n">
        <v>61.19741100006313</v>
      </c>
      <c r="Z87" t="n">
        <v>67621.44861885429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1867.530018084306</v>
      </c>
      <c r="N88" t="n">
        <v>0</v>
      </c>
      <c r="O88" t="inlineStr">
        <is>
          <t>5</t>
        </is>
      </c>
      <c r="P88" s="2" t="n">
        <v>44659.64367827546</v>
      </c>
      <c r="Q88" t="n">
        <v>23</v>
      </c>
      <c r="R88" t="inlineStr">
        <is>
          <t>ITAHUE 220</t>
        </is>
      </c>
      <c r="S88" t="n">
        <v>613.1743038857176</v>
      </c>
      <c r="T88" t="n">
        <v>44529.44987746782</v>
      </c>
      <c r="U88" t="n">
        <v>0</v>
      </c>
      <c r="V88" t="n">
        <v>0</v>
      </c>
      <c r="W88" t="inlineStr">
        <is>
          <t>LUZLINARES</t>
        </is>
      </c>
      <c r="X88" t="n">
        <v>80.24441289775899</v>
      </c>
      <c r="Y88" t="n">
        <v>44.52944987746782</v>
      </c>
      <c r="Z88" t="n">
        <v>49203.81201930146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3982.197610404754</v>
      </c>
      <c r="N89" t="n">
        <v>0</v>
      </c>
      <c r="O89" t="inlineStr">
        <is>
          <t>5</t>
        </is>
      </c>
      <c r="P89" s="2" t="n">
        <v>44659.64367827546</v>
      </c>
      <c r="Q89" t="n">
        <v>8</v>
      </c>
      <c r="R89" t="inlineStr">
        <is>
          <t>ALTO JAHUEL 220</t>
        </is>
      </c>
      <c r="S89" t="n">
        <v>1075.40814506876</v>
      </c>
      <c r="T89" t="n">
        <v>82954.0588408747</v>
      </c>
      <c r="U89" t="n">
        <v>0</v>
      </c>
      <c r="V89" t="n">
        <v>0</v>
      </c>
      <c r="W89" t="inlineStr">
        <is>
          <t>LUZLINARES</t>
        </is>
      </c>
      <c r="X89" t="n">
        <v>85.23456316645159</v>
      </c>
      <c r="Y89" t="n">
        <v>82.95405884087469</v>
      </c>
      <c r="Z89" t="n">
        <v>91661.94347057978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3982.197610404754</v>
      </c>
      <c r="N90" t="n">
        <v>0</v>
      </c>
      <c r="O90" t="inlineStr">
        <is>
          <t>5</t>
        </is>
      </c>
      <c r="P90" s="2" t="n">
        <v>44659.64367827546</v>
      </c>
      <c r="Q90" t="n">
        <v>34</v>
      </c>
      <c r="R90" t="inlineStr">
        <is>
          <t>CHARRUA 220</t>
        </is>
      </c>
      <c r="S90" t="n">
        <v>1826.866288472474</v>
      </c>
      <c r="T90" t="n">
        <v>129996.1759215611</v>
      </c>
      <c r="U90" t="n">
        <v>0</v>
      </c>
      <c r="V90" t="n">
        <v>0</v>
      </c>
      <c r="W90" t="inlineStr">
        <is>
          <t>LUZLINARES</t>
        </is>
      </c>
      <c r="X90" t="n">
        <v>78.62763916829806</v>
      </c>
      <c r="Y90" t="n">
        <v>129.9961759215611</v>
      </c>
      <c r="Z90" t="n">
        <v>143642.1833387416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3982.197610404754</v>
      </c>
      <c r="N91" t="n">
        <v>0</v>
      </c>
      <c r="O91" t="inlineStr">
        <is>
          <t>5</t>
        </is>
      </c>
      <c r="P91" s="2" t="n">
        <v>44659.64367827546</v>
      </c>
      <c r="Q91" t="n">
        <v>23</v>
      </c>
      <c r="R91" t="inlineStr">
        <is>
          <t>ITAHUE 220</t>
        </is>
      </c>
      <c r="S91" t="n">
        <v>1184.24268397929</v>
      </c>
      <c r="T91" t="n">
        <v>86001.11730846793</v>
      </c>
      <c r="U91" t="n">
        <v>0</v>
      </c>
      <c r="V91" t="n">
        <v>0</v>
      </c>
      <c r="W91" t="inlineStr">
        <is>
          <t>LUZLINARES</t>
        </is>
      </c>
      <c r="X91" t="n">
        <v>80.24441289775898</v>
      </c>
      <c r="Y91" t="n">
        <v>86.00111730846791</v>
      </c>
      <c r="Z91" t="n">
        <v>95028.85890438445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280.236966430373</v>
      </c>
      <c r="N92" t="n">
        <v>0</v>
      </c>
      <c r="O92" t="inlineStr">
        <is>
          <t>5</t>
        </is>
      </c>
      <c r="P92" s="2" t="n">
        <v>44659.64367827546</v>
      </c>
      <c r="Q92" t="n">
        <v>8</v>
      </c>
      <c r="R92" t="inlineStr">
        <is>
          <t>ALTO JAHUEL 220</t>
        </is>
      </c>
      <c r="S92" t="n">
        <v>87.40363127312689</v>
      </c>
      <c r="T92" t="n">
        <v>6742.078349307552</v>
      </c>
      <c r="U92" t="n">
        <v>0</v>
      </c>
      <c r="V92" t="n">
        <v>0</v>
      </c>
      <c r="W92" t="inlineStr">
        <is>
          <t>LUZLINARES</t>
        </is>
      </c>
      <c r="X92" t="n">
        <v>85.23456316645158</v>
      </c>
      <c r="Y92" t="n">
        <v>6.742078349307552</v>
      </c>
      <c r="Z92" t="n">
        <v>7449.810330726576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280.236966430373</v>
      </c>
      <c r="N93" t="n">
        <v>0</v>
      </c>
      <c r="O93" t="inlineStr">
        <is>
          <t>5</t>
        </is>
      </c>
      <c r="P93" s="2" t="n">
        <v>44659.64367827546</v>
      </c>
      <c r="Q93" t="n">
        <v>34</v>
      </c>
      <c r="R93" t="inlineStr">
        <is>
          <t>CHARRUA 220</t>
        </is>
      </c>
      <c r="S93" t="n">
        <v>62.74046301100539</v>
      </c>
      <c r="T93" t="n">
        <v>4464.486710627561</v>
      </c>
      <c r="U93" t="n">
        <v>0</v>
      </c>
      <c r="V93" t="n">
        <v>0</v>
      </c>
      <c r="W93" t="inlineStr">
        <is>
          <t>LUZLINARES</t>
        </is>
      </c>
      <c r="X93" t="n">
        <v>78.62763916829805</v>
      </c>
      <c r="Y93" t="n">
        <v>4.46448671062756</v>
      </c>
      <c r="Z93" t="n">
        <v>4933.134486881283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280.236966430373</v>
      </c>
      <c r="N94" t="n">
        <v>0</v>
      </c>
      <c r="O94" t="inlineStr">
        <is>
          <t>5</t>
        </is>
      </c>
      <c r="P94" s="2" t="n">
        <v>44659.64367827546</v>
      </c>
      <c r="Q94" t="n">
        <v>23</v>
      </c>
      <c r="R94" t="inlineStr">
        <is>
          <t>ITAHUE 220</t>
        </is>
      </c>
      <c r="S94" t="n">
        <v>137.4340905069899</v>
      </c>
      <c r="T94" t="n">
        <v>9980.627703908143</v>
      </c>
      <c r="U94" t="n">
        <v>0</v>
      </c>
      <c r="V94" t="n">
        <v>0</v>
      </c>
      <c r="W94" t="inlineStr">
        <is>
          <t>LUZLINARES</t>
        </is>
      </c>
      <c r="X94" t="n">
        <v>80.24441289775898</v>
      </c>
      <c r="Y94" t="n">
        <v>9.980627703908143</v>
      </c>
      <c r="Z94" t="n">
        <v>11028.31790487088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5078.078898779554</v>
      </c>
      <c r="N95" t="n">
        <v>0</v>
      </c>
      <c r="O95" t="inlineStr">
        <is>
          <t>5</t>
        </is>
      </c>
      <c r="P95" s="2" t="n">
        <v>44659.64367827546</v>
      </c>
      <c r="Q95" t="n">
        <v>8</v>
      </c>
      <c r="R95" t="inlineStr">
        <is>
          <t>ALTO JAHUEL 220</t>
        </is>
      </c>
      <c r="S95" t="n">
        <v>1223.945048763884</v>
      </c>
      <c r="T95" t="n">
        <v>94411.79152187349</v>
      </c>
      <c r="U95" t="n">
        <v>0</v>
      </c>
      <c r="V95" t="n">
        <v>0</v>
      </c>
      <c r="W95" t="inlineStr">
        <is>
          <t>LUZLINARES</t>
        </is>
      </c>
      <c r="X95" t="n">
        <v>85.23456316645159</v>
      </c>
      <c r="Y95" t="n">
        <v>94.41179152187348</v>
      </c>
      <c r="Z95" t="n">
        <v>104322.4215711309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5078.078898779554</v>
      </c>
      <c r="N96" t="n">
        <v>0</v>
      </c>
      <c r="O96" t="inlineStr">
        <is>
          <t>5</t>
        </is>
      </c>
      <c r="P96" s="2" t="n">
        <v>44659.64367827546</v>
      </c>
      <c r="Q96" t="n">
        <v>34</v>
      </c>
      <c r="R96" t="inlineStr">
        <is>
          <t>CHARRUA 220</t>
        </is>
      </c>
      <c r="S96" t="n">
        <v>2261.490191612833</v>
      </c>
      <c r="T96" t="n">
        <v>160923.1494657451</v>
      </c>
      <c r="U96" t="n">
        <v>0</v>
      </c>
      <c r="V96" t="n">
        <v>0</v>
      </c>
      <c r="W96" t="inlineStr">
        <is>
          <t>LUZLINARES</t>
        </is>
      </c>
      <c r="X96" t="n">
        <v>78.62763916829806</v>
      </c>
      <c r="Y96" t="n">
        <v>160.9231494657451</v>
      </c>
      <c r="Z96" t="n">
        <v>177815.6347687791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5078.078898779554</v>
      </c>
      <c r="N97" t="n">
        <v>0</v>
      </c>
      <c r="O97" t="inlineStr">
        <is>
          <t>5</t>
        </is>
      </c>
      <c r="P97" s="2" t="n">
        <v>44659.64367827546</v>
      </c>
      <c r="Q97" t="n">
        <v>23</v>
      </c>
      <c r="R97" t="inlineStr">
        <is>
          <t>ITAHUE 220</t>
        </is>
      </c>
      <c r="S97" t="n">
        <v>1725.671383202719</v>
      </c>
      <c r="T97" t="n">
        <v>125320.3157346071</v>
      </c>
      <c r="U97" t="n">
        <v>0</v>
      </c>
      <c r="V97" t="n">
        <v>0</v>
      </c>
      <c r="W97" t="inlineStr">
        <is>
          <t>LUZLINARES</t>
        </is>
      </c>
      <c r="X97" t="n">
        <v>80.24441289775898</v>
      </c>
      <c r="Y97" t="n">
        <v>125.3203157346071</v>
      </c>
      <c r="Z97" t="n">
        <v>138475.4869995659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0.07781153897379059</v>
      </c>
      <c r="N98" t="n">
        <v>0</v>
      </c>
      <c r="O98" t="inlineStr">
        <is>
          <t>5</t>
        </is>
      </c>
      <c r="P98" s="2" t="n">
        <v>44659.64367827546</v>
      </c>
      <c r="Q98" t="n">
        <v>8</v>
      </c>
      <c r="R98" t="inlineStr">
        <is>
          <t>ALTO JAHUEL 220</t>
        </is>
      </c>
      <c r="S98" t="n">
        <v>0.01507118184034625</v>
      </c>
      <c r="T98" t="n">
        <v>1.162549968510484</v>
      </c>
      <c r="U98" t="n">
        <v>0</v>
      </c>
      <c r="V98" t="n">
        <v>0</v>
      </c>
      <c r="W98" t="inlineStr">
        <is>
          <t>LUZLINARES</t>
        </is>
      </c>
      <c r="X98" t="n">
        <v>85.23456316645158</v>
      </c>
      <c r="Y98" t="n">
        <v>0.001162549968510484</v>
      </c>
      <c r="Z98" t="n">
        <v>1.284585600564071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0.07781153897379059</v>
      </c>
      <c r="N99" t="n">
        <v>0</v>
      </c>
      <c r="O99" t="inlineStr">
        <is>
          <t>5</t>
        </is>
      </c>
      <c r="P99" s="2" t="n">
        <v>44659.64367827546</v>
      </c>
      <c r="Q99" t="n">
        <v>34</v>
      </c>
      <c r="R99" t="inlineStr">
        <is>
          <t>CHARRUA 220</t>
        </is>
      </c>
      <c r="S99" t="n">
        <v>0.04519508922195266</v>
      </c>
      <c r="T99" t="n">
        <v>3.215992766608071</v>
      </c>
      <c r="U99" t="n">
        <v>0</v>
      </c>
      <c r="V99" t="n">
        <v>0</v>
      </c>
      <c r="W99" t="inlineStr">
        <is>
          <t>LUZLINARES</t>
        </is>
      </c>
      <c r="X99" t="n">
        <v>78.62763916829806</v>
      </c>
      <c r="Y99" t="n">
        <v>0.003215992766608071</v>
      </c>
      <c r="Z99" t="n">
        <v>3.553583167522731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0.07781153897379059</v>
      </c>
      <c r="N100" t="n">
        <v>0</v>
      </c>
      <c r="O100" t="inlineStr">
        <is>
          <t>5</t>
        </is>
      </c>
      <c r="P100" s="2" t="n">
        <v>44659.64367827546</v>
      </c>
      <c r="Q100" t="n">
        <v>23</v>
      </c>
      <c r="R100" t="inlineStr">
        <is>
          <t>ITAHUE 220</t>
        </is>
      </c>
      <c r="S100" t="n">
        <v>0.01958365530152385</v>
      </c>
      <c r="T100" t="n">
        <v>1.422188424466894</v>
      </c>
      <c r="U100" t="n">
        <v>0</v>
      </c>
      <c r="V100" t="n">
        <v>0</v>
      </c>
      <c r="W100" t="inlineStr">
        <is>
          <t>LUZLINARES</t>
        </is>
      </c>
      <c r="X100" t="n">
        <v>80.24441289775898</v>
      </c>
      <c r="Y100" t="n">
        <v>0.001422188424466894</v>
      </c>
      <c r="Z100" t="n">
        <v>1.571478922062866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1696.336843357522</v>
      </c>
      <c r="N101" t="n">
        <v>0</v>
      </c>
      <c r="O101" t="inlineStr">
        <is>
          <t>5</t>
        </is>
      </c>
      <c r="P101" s="2" t="n">
        <v>44659.64367827546</v>
      </c>
      <c r="Q101" t="n">
        <v>8</v>
      </c>
      <c r="R101" t="inlineStr">
        <is>
          <t>ALTO JAHUEL 220</t>
        </is>
      </c>
      <c r="S101" t="n">
        <v>402.6244592007695</v>
      </c>
      <c r="T101" t="n">
        <v>31057.35550959629</v>
      </c>
      <c r="U101" t="n">
        <v>0</v>
      </c>
      <c r="V101" t="n">
        <v>0</v>
      </c>
      <c r="W101" t="inlineStr">
        <is>
          <t>LUZLINARES</t>
        </is>
      </c>
      <c r="X101" t="n">
        <v>85.23456316645158</v>
      </c>
      <c r="Y101" t="n">
        <v>31.05735550959629</v>
      </c>
      <c r="Z101" t="n">
        <v>34317.5199001064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1696.336843357522</v>
      </c>
      <c r="N102" t="n">
        <v>0</v>
      </c>
      <c r="O102" t="inlineStr">
        <is>
          <t>5</t>
        </is>
      </c>
      <c r="P102" s="2" t="n">
        <v>44659.64367827546</v>
      </c>
      <c r="Q102" t="n">
        <v>34</v>
      </c>
      <c r="R102" t="inlineStr">
        <is>
          <t>CHARRUA 220</t>
        </is>
      </c>
      <c r="S102" t="n">
        <v>781.1847161763114</v>
      </c>
      <c r="T102" t="n">
        <v>55587.55253850682</v>
      </c>
      <c r="U102" t="n">
        <v>0</v>
      </c>
      <c r="V102" t="n">
        <v>0</v>
      </c>
      <c r="W102" t="inlineStr">
        <is>
          <t>LUZLINARES</t>
        </is>
      </c>
      <c r="X102" t="n">
        <v>78.62763916829806</v>
      </c>
      <c r="Y102" t="n">
        <v>55.58755253850682</v>
      </c>
      <c r="Z102" t="n">
        <v>61422.70998730035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1696.336843357522</v>
      </c>
      <c r="N103" t="n">
        <v>0</v>
      </c>
      <c r="O103" t="inlineStr">
        <is>
          <t>5</t>
        </is>
      </c>
      <c r="P103" s="2" t="n">
        <v>44659.64367827546</v>
      </c>
      <c r="Q103" t="n">
        <v>23</v>
      </c>
      <c r="R103" t="inlineStr">
        <is>
          <t>ITAHUE 220</t>
        </is>
      </c>
      <c r="S103" t="n">
        <v>556.9656996188043</v>
      </c>
      <c r="T103" t="n">
        <v>40447.51394094098</v>
      </c>
      <c r="U103" t="n">
        <v>0</v>
      </c>
      <c r="V103" t="n">
        <v>0</v>
      </c>
      <c r="W103" t="inlineStr">
        <is>
          <t>LUZLINARES</t>
        </is>
      </c>
      <c r="X103" t="n">
        <v>80.24441289775898</v>
      </c>
      <c r="Y103" t="n">
        <v>40.44751394094098</v>
      </c>
      <c r="Z103" t="n">
        <v>44693.38557010053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4138.602059841622</v>
      </c>
      <c r="N104" t="n">
        <v>0</v>
      </c>
      <c r="O104" t="inlineStr">
        <is>
          <t>5</t>
        </is>
      </c>
      <c r="P104" s="2" t="n">
        <v>44659.64367827546</v>
      </c>
      <c r="Q104" t="n">
        <v>8</v>
      </c>
      <c r="R104" t="inlineStr">
        <is>
          <t>ALTO JAHUEL 220</t>
        </is>
      </c>
      <c r="S104" t="n">
        <v>1117.645782500396</v>
      </c>
      <c r="T104" t="n">
        <v>86212.15529185461</v>
      </c>
      <c r="U104" t="n">
        <v>0</v>
      </c>
      <c r="V104" t="n">
        <v>0</v>
      </c>
      <c r="W104" t="inlineStr">
        <is>
          <t>LUZLINARES</t>
        </is>
      </c>
      <c r="X104" t="n">
        <v>85.23456316645159</v>
      </c>
      <c r="Y104" t="n">
        <v>86.21215529185461</v>
      </c>
      <c r="Z104" t="n">
        <v>95262.05004624819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4138.602059841622</v>
      </c>
      <c r="N105" t="n">
        <v>0</v>
      </c>
      <c r="O105" t="inlineStr">
        <is>
          <t>5</t>
        </is>
      </c>
      <c r="P105" s="2" t="n">
        <v>44659.64367827546</v>
      </c>
      <c r="Q105" t="n">
        <v>34</v>
      </c>
      <c r="R105" t="inlineStr">
        <is>
          <t>CHARRUA 220</t>
        </is>
      </c>
      <c r="S105" t="n">
        <v>1898.618131047224</v>
      </c>
      <c r="T105" t="n">
        <v>135101.8945003645</v>
      </c>
      <c r="U105" t="n">
        <v>0</v>
      </c>
      <c r="V105" t="n">
        <v>0</v>
      </c>
      <c r="W105" t="inlineStr">
        <is>
          <t>LUZLINARES</t>
        </is>
      </c>
      <c r="X105" t="n">
        <v>78.62763916829806</v>
      </c>
      <c r="Y105" t="n">
        <v>135.1018945003645</v>
      </c>
      <c r="Z105" t="n">
        <v>149283.8613263696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4138.602059841622</v>
      </c>
      <c r="N106" t="n">
        <v>0</v>
      </c>
      <c r="O106" t="inlineStr">
        <is>
          <t>5</t>
        </is>
      </c>
      <c r="P106" s="2" t="n">
        <v>44659.64367827546</v>
      </c>
      <c r="Q106" t="n">
        <v>23</v>
      </c>
      <c r="R106" t="inlineStr">
        <is>
          <t>ITAHUE 220</t>
        </is>
      </c>
      <c r="S106" t="n">
        <v>1230.754897362039</v>
      </c>
      <c r="T106" t="n">
        <v>89378.88976467187</v>
      </c>
      <c r="U106" t="n">
        <v>0</v>
      </c>
      <c r="V106" t="n">
        <v>0</v>
      </c>
      <c r="W106" t="inlineStr">
        <is>
          <t>LUZLINARES</t>
        </is>
      </c>
      <c r="X106" t="n">
        <v>80.24441289775899</v>
      </c>
      <c r="Y106" t="n">
        <v>89.37888976467188</v>
      </c>
      <c r="Z106" t="n">
        <v>98761.20415985842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2959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4099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-644.29946697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12.012384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4101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-644.29946697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339.504785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4103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-644.29946697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46.17523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4105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-644.29946697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270.292921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4107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-644.29946697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0.203417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4109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-644.29946697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0.109017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6751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-10698.78273774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1144.899853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6753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-10698.78273774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3182.881144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6755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-10698.78273774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5580.226484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6757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-10698.78273774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2429.910758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6759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-10698.78273774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2.019395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3065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-581.83798756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68.934343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-581.83798756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229.441487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-581.83798756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370.349285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3071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-581.83798756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119.609136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3416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-4048.83316469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558.426278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3418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-4048.83316469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1906.169766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3420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-4048.83316469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2103.185089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3422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-4048.83316469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929.423225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3424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-4048.83316469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0.579628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-8633.46424657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1425.619781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-8633.46424657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4068.169987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-8633.46424657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4162.51447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3422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-8633.46424657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2167.262522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3424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-8633.46424657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1.942558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4183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-607.68777169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11.329792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4185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-607.68777169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320.212753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4187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-607.68777169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43.551368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4189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-607.68777169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254.933786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4191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-607.68777169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0.191858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4193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-607.68777169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0.102822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6891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-11076.3729995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1185.306603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6893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-11076.3729995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3295.21401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-11076.3729995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5777.168438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6897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-11076.3729995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2515.669172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6899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-11076.3729995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2.090665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3177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-0.16878096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0.019997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3179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-0.16878096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0.06655700000000001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3181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-0.16878096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0.107432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3183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-0.16878096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0.034697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-3678.47010236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507.344779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-3678.47010236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1731.804747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3490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-3678.47010236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1910.798286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3492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-3678.47010236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844.405143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3494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-3678.47010236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0.526607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3486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-8974.4698157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1481.929076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3488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-8974.4698157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4228.855035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3490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-8974.4698157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4326.925948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3492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-8974.4698157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2252.865307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3494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-8974.4698157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2.019285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3763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-649.08045637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12.101521</v>
      </c>
      <c r="P77" t="inlineStr">
        <is>
          <t>BS2A</t>
        </is>
      </c>
      <c r="Q77" t="n">
        <v>2</v>
      </c>
      <c r="V77" t="n">
        <v>160823.956</v>
      </c>
      <c r="W77" t="n">
        <v>2</v>
      </c>
      <c r="X77" t="n">
        <v>1.03633e-06</v>
      </c>
      <c r="Y77" t="n">
        <v>0.333333</v>
      </c>
      <c r="Z77" t="n">
        <v>4.033836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260.0452715759999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293.372824608</v>
      </c>
    </row>
    <row r="78">
      <c r="A78" t="n">
        <v>3765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-649.08045637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342.024061</v>
      </c>
      <c r="P78" t="inlineStr">
        <is>
          <t>BS2A</t>
        </is>
      </c>
      <c r="Q78" t="n">
        <v>2</v>
      </c>
      <c r="V78" t="n">
        <v>160823.956</v>
      </c>
      <c r="W78" t="n">
        <v>2</v>
      </c>
      <c r="X78" t="n">
        <v>1.03633e-06</v>
      </c>
      <c r="Y78" t="n">
        <v>0.333333</v>
      </c>
      <c r="Z78" t="n">
        <v>114.007906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7233.003580358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8249.840093972</v>
      </c>
    </row>
    <row r="79">
      <c r="A79" t="n">
        <v>3767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-649.08045637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46.517871</v>
      </c>
      <c r="P79" t="inlineStr">
        <is>
          <t>BS2A</t>
        </is>
      </c>
      <c r="Q79" t="n">
        <v>2</v>
      </c>
      <c r="V79" t="n">
        <v>160823.956</v>
      </c>
      <c r="W79" t="n">
        <v>2</v>
      </c>
      <c r="X79" t="n">
        <v>1.03633e-06</v>
      </c>
      <c r="Y79" t="n">
        <v>0.333333</v>
      </c>
      <c r="Z79" t="n">
        <v>15.505941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951.087903117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1075.941740049</v>
      </c>
    </row>
    <row r="80">
      <c r="A80" t="n">
        <v>3769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-649.08045637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272.298615</v>
      </c>
      <c r="P80" t="inlineStr">
        <is>
          <t>BS2A</t>
        </is>
      </c>
      <c r="Q80" t="n">
        <v>2</v>
      </c>
      <c r="V80" t="n">
        <v>160823.956</v>
      </c>
      <c r="W80" t="n">
        <v>2</v>
      </c>
      <c r="X80" t="n">
        <v>1.03633e-06</v>
      </c>
      <c r="Y80" t="n">
        <v>0.333333</v>
      </c>
      <c r="Z80" t="n">
        <v>90.766114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5678.691156296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6308.335689114</v>
      </c>
    </row>
    <row r="81">
      <c r="A81" t="n">
        <v>3771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-649.08045637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0.204927</v>
      </c>
      <c r="P81" t="inlineStr">
        <is>
          <t>BS2A</t>
        </is>
      </c>
      <c r="Q81" t="n">
        <v>2</v>
      </c>
      <c r="V81" t="n">
        <v>160823.956</v>
      </c>
      <c r="W81" t="n">
        <v>2</v>
      </c>
      <c r="X81" t="n">
        <v>1.03633e-06</v>
      </c>
      <c r="Y81" t="n">
        <v>0.333333</v>
      </c>
      <c r="Z81" t="n">
        <v>0.06830899999999999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4.561333475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5.038676767</v>
      </c>
    </row>
    <row r="82">
      <c r="A82" t="n">
        <v>3773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-649.08045637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0.109826</v>
      </c>
      <c r="P82" t="inlineStr">
        <is>
          <t>BS2A</t>
        </is>
      </c>
      <c r="Q82" t="n">
        <v>2</v>
      </c>
      <c r="V82" t="n">
        <v>160823.956</v>
      </c>
      <c r="W82" t="n">
        <v>2</v>
      </c>
      <c r="X82" t="n">
        <v>1.03633e-06</v>
      </c>
      <c r="Y82" t="n">
        <v>0.333333</v>
      </c>
      <c r="Z82" t="n">
        <v>0.036609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2.383575381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2.629221771</v>
      </c>
    </row>
    <row r="83">
      <c r="A83" t="n">
        <v>6191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-7715.72381652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825.676274</v>
      </c>
      <c r="P83" t="inlineStr">
        <is>
          <t>BS2A</t>
        </is>
      </c>
      <c r="Q83" t="n">
        <v>2</v>
      </c>
      <c r="V83" t="n">
        <v>160823.956</v>
      </c>
      <c r="W83" t="n">
        <v>2</v>
      </c>
      <c r="X83" t="n">
        <v>1.03633e-06</v>
      </c>
      <c r="Y83" t="n">
        <v>0.333333</v>
      </c>
      <c r="Z83" t="n">
        <v>275.225149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17742.664455434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20016.574636472</v>
      </c>
    </row>
    <row r="84">
      <c r="A84" t="n">
        <v>6193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-7715.72381652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2295.422989</v>
      </c>
      <c r="P84" t="inlineStr">
        <is>
          <t>BS2A</t>
        </is>
      </c>
      <c r="Q84" t="n">
        <v>2</v>
      </c>
      <c r="V84" t="n">
        <v>160823.956</v>
      </c>
      <c r="W84" t="n">
        <v>2</v>
      </c>
      <c r="X84" t="n">
        <v>1.03633e-06</v>
      </c>
      <c r="Y84" t="n">
        <v>0.333333</v>
      </c>
      <c r="Z84" t="n">
        <v>765.140231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48542.791675333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55367.07739562199</v>
      </c>
    </row>
    <row r="85">
      <c r="A85" t="n">
        <v>6195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-7715.72381652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4024.335052</v>
      </c>
      <c r="P85" t="inlineStr">
        <is>
          <t>BS2A</t>
        </is>
      </c>
      <c r="Q85" t="n">
        <v>2</v>
      </c>
      <c r="V85" t="n">
        <v>160823.956</v>
      </c>
      <c r="W85" t="n">
        <v>2</v>
      </c>
      <c r="X85" t="n">
        <v>1.03633e-06</v>
      </c>
      <c r="Y85" t="n">
        <v>0.333333</v>
      </c>
      <c r="Z85" t="n">
        <v>1341.443676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82280.13075481201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93081.435233964</v>
      </c>
    </row>
    <row r="86">
      <c r="A86" t="n">
        <v>6197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-7715.72381652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1752.397517</v>
      </c>
      <c r="P86" t="inlineStr">
        <is>
          <t>BS2A</t>
        </is>
      </c>
      <c r="Q86" t="n">
        <v>2</v>
      </c>
      <c r="V86" t="n">
        <v>160823.956</v>
      </c>
      <c r="W86" t="n">
        <v>2</v>
      </c>
      <c r="X86" t="n">
        <v>1.03633e-06</v>
      </c>
      <c r="Y86" t="n">
        <v>0.333333</v>
      </c>
      <c r="Z86" t="n">
        <v>584.131922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36545.629568008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40597.752710922</v>
      </c>
    </row>
    <row r="87">
      <c r="A87" t="n">
        <v>6199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-7715.72381652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1.456343</v>
      </c>
      <c r="P87" t="inlineStr">
        <is>
          <t>BS2A</t>
        </is>
      </c>
      <c r="Q87" t="n">
        <v>2</v>
      </c>
      <c r="V87" t="n">
        <v>160823.956</v>
      </c>
      <c r="W87" t="n">
        <v>2</v>
      </c>
      <c r="X87" t="n">
        <v>1.03633e-06</v>
      </c>
      <c r="Y87" t="n">
        <v>0.333333</v>
      </c>
      <c r="Z87" t="n">
        <v>0.485447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31.606968723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34.864318093</v>
      </c>
    </row>
    <row r="88">
      <c r="A88" t="n">
        <v>2617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-1116.4238479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132.270402</v>
      </c>
      <c r="P88" t="inlineStr">
        <is>
          <t>BS2A</t>
        </is>
      </c>
      <c r="Q88" t="n">
        <v>2</v>
      </c>
      <c r="V88" t="n">
        <v>160823.956</v>
      </c>
      <c r="W88" t="n">
        <v>2</v>
      </c>
      <c r="X88" t="n">
        <v>1.03633e-06</v>
      </c>
      <c r="Y88" t="n">
        <v>0.333333</v>
      </c>
      <c r="Z88" t="n">
        <v>44.09009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2842.31174194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3206.58406552</v>
      </c>
    </row>
    <row r="89">
      <c r="A89" t="n">
        <v>2619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-1116.4238479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440.24961</v>
      </c>
      <c r="P89" t="inlineStr">
        <is>
          <t>BS2A</t>
        </is>
      </c>
      <c r="Q89" t="n">
        <v>2</v>
      </c>
      <c r="V89" t="n">
        <v>160823.956</v>
      </c>
      <c r="W89" t="n">
        <v>2</v>
      </c>
      <c r="X89" t="n">
        <v>1.03633e-06</v>
      </c>
      <c r="Y89" t="n">
        <v>0.333333</v>
      </c>
      <c r="Z89" t="n">
        <v>146.749723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9310.242676288999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10619.103455726</v>
      </c>
    </row>
    <row r="90">
      <c r="A90" t="n">
        <v>2621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-1116.4238479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710.6218260000001</v>
      </c>
      <c r="P90" t="inlineStr">
        <is>
          <t>BS2A</t>
        </is>
      </c>
      <c r="Q90" t="n">
        <v>2</v>
      </c>
      <c r="V90" t="n">
        <v>160823.956</v>
      </c>
      <c r="W90" t="n">
        <v>2</v>
      </c>
      <c r="X90" t="n">
        <v>1.03633e-06</v>
      </c>
      <c r="Y90" t="n">
        <v>0.333333</v>
      </c>
      <c r="Z90" t="n">
        <v>236.873705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14529.122443585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16436.429516245</v>
      </c>
    </row>
    <row r="91">
      <c r="A91" t="n">
        <v>2623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-1116.4238479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229.504595</v>
      </c>
      <c r="P91" t="inlineStr">
        <is>
          <t>BS2A</t>
        </is>
      </c>
      <c r="Q91" t="n">
        <v>2</v>
      </c>
      <c r="V91" t="n">
        <v>160823.956</v>
      </c>
      <c r="W91" t="n">
        <v>2</v>
      </c>
      <c r="X91" t="n">
        <v>1.03633e-06</v>
      </c>
      <c r="Y91" t="n">
        <v>0.333333</v>
      </c>
      <c r="Z91" t="n">
        <v>76.50145500000001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4786.23703062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5316.927623955001</v>
      </c>
    </row>
    <row r="92">
      <c r="A92" t="n">
        <v>3136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-4937.58550172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681.00546</v>
      </c>
      <c r="P92" t="inlineStr">
        <is>
          <t>BS2A</t>
        </is>
      </c>
      <c r="Q92" t="n">
        <v>2</v>
      </c>
      <c r="V92" t="n">
        <v>160823.956</v>
      </c>
      <c r="W92" t="n">
        <v>2</v>
      </c>
      <c r="X92" t="n">
        <v>1.03633e-06</v>
      </c>
      <c r="Y92" t="n">
        <v>0.333333</v>
      </c>
      <c r="Z92" t="n">
        <v>227.001593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14633.884694338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16509.371855704</v>
      </c>
    </row>
    <row r="93">
      <c r="A93" t="n">
        <v>3138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-4937.58550172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2324.589781</v>
      </c>
      <c r="P93" t="inlineStr">
        <is>
          <t>BS2A</t>
        </is>
      </c>
      <c r="Q93" t="n">
        <v>2</v>
      </c>
      <c r="V93" t="n">
        <v>160823.956</v>
      </c>
      <c r="W93" t="n">
        <v>2</v>
      </c>
      <c r="X93" t="n">
        <v>1.03633e-06</v>
      </c>
      <c r="Y93" t="n">
        <v>0.333333</v>
      </c>
      <c r="Z93" t="n">
        <v>774.862485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49159.600635855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56070.59913957</v>
      </c>
    </row>
    <row r="94">
      <c r="A94" t="n">
        <v>3140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-4937.58550172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2564.851596</v>
      </c>
      <c r="P94" t="inlineStr">
        <is>
          <t>BS2A</t>
        </is>
      </c>
      <c r="Q94" t="n">
        <v>2</v>
      </c>
      <c r="V94" t="n">
        <v>160823.956</v>
      </c>
      <c r="W94" t="n">
        <v>2</v>
      </c>
      <c r="X94" t="n">
        <v>1.03633e-06</v>
      </c>
      <c r="Y94" t="n">
        <v>0.333333</v>
      </c>
      <c r="Z94" t="n">
        <v>854.949677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52440.048338149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59324.10313735299</v>
      </c>
    </row>
    <row r="95">
      <c r="A95" t="n">
        <v>3142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-4937.58550172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1133.439304</v>
      </c>
      <c r="P95" t="inlineStr">
        <is>
          <t>BS2A</t>
        </is>
      </c>
      <c r="Q95" t="n">
        <v>2</v>
      </c>
      <c r="V95" t="n">
        <v>160823.956</v>
      </c>
      <c r="W95" t="n">
        <v>2</v>
      </c>
      <c r="X95" t="n">
        <v>1.03633e-06</v>
      </c>
      <c r="Y95" t="n">
        <v>0.333333</v>
      </c>
      <c r="Z95" t="n">
        <v>377.812724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23637.475264336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26258.362130724</v>
      </c>
    </row>
    <row r="96">
      <c r="A96" t="n">
        <v>3144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-4937.58550172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0.706861</v>
      </c>
      <c r="P96" t="inlineStr">
        <is>
          <t>BS2A</t>
        </is>
      </c>
      <c r="Q96" t="n">
        <v>2</v>
      </c>
      <c r="V96" t="n">
        <v>160823.956</v>
      </c>
      <c r="W96" t="n">
        <v>2</v>
      </c>
      <c r="X96" t="n">
        <v>1.03633e-06</v>
      </c>
      <c r="Y96" t="n">
        <v>0.333333</v>
      </c>
      <c r="Z96" t="n">
        <v>0.23562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15.34098258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16.92199278</v>
      </c>
    </row>
    <row r="97">
      <c r="A97" t="n">
        <v>3136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-7003.66266268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1156.495208</v>
      </c>
      <c r="P97" t="inlineStr">
        <is>
          <t>BS2A</t>
        </is>
      </c>
      <c r="Q97" t="n">
        <v>2</v>
      </c>
      <c r="V97" t="n">
        <v>160823.956</v>
      </c>
      <c r="W97" t="n">
        <v>2</v>
      </c>
      <c r="X97" t="n">
        <v>1.03633e-06</v>
      </c>
      <c r="Y97" t="n">
        <v>0.333333</v>
      </c>
      <c r="Z97" t="n">
        <v>385.498017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24851.515163922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28036.499780376</v>
      </c>
    </row>
    <row r="98">
      <c r="A98" t="n">
        <v>3138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-7003.66266268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3300.19207</v>
      </c>
      <c r="P98" t="inlineStr">
        <is>
          <t>BS2A</t>
        </is>
      </c>
      <c r="Q98" t="n">
        <v>2</v>
      </c>
      <c r="V98" t="n">
        <v>160823.956</v>
      </c>
      <c r="W98" t="n">
        <v>2</v>
      </c>
      <c r="X98" t="n">
        <v>1.03633e-06</v>
      </c>
      <c r="Y98" t="n">
        <v>0.333333</v>
      </c>
      <c r="Z98" t="n">
        <v>1100.062923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69791.29202388899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79602.75323412599</v>
      </c>
    </row>
    <row r="99">
      <c r="A99" t="n">
        <v>3140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-7003.66266268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3376.726462</v>
      </c>
      <c r="P99" t="inlineStr">
        <is>
          <t>BS2A</t>
        </is>
      </c>
      <c r="Q99" t="n">
        <v>2</v>
      </c>
      <c r="V99" t="n">
        <v>160823.956</v>
      </c>
      <c r="W99" t="n">
        <v>2</v>
      </c>
      <c r="X99" t="n">
        <v>1.03633e-06</v>
      </c>
      <c r="Y99" t="n">
        <v>0.333333</v>
      </c>
      <c r="Z99" t="n">
        <v>1125.574362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69039.35464199401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78102.479404818</v>
      </c>
    </row>
    <row r="100">
      <c r="A100" t="n">
        <v>3142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-7003.66266268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1758.132676</v>
      </c>
      <c r="P100" t="inlineStr">
        <is>
          <t>BS2A</t>
        </is>
      </c>
      <c r="Q100" t="n">
        <v>2</v>
      </c>
      <c r="V100" t="n">
        <v>160823.956</v>
      </c>
      <c r="W100" t="n">
        <v>2</v>
      </c>
      <c r="X100" t="n">
        <v>1.03633e-06</v>
      </c>
      <c r="Y100" t="n">
        <v>0.333333</v>
      </c>
      <c r="Z100" t="n">
        <v>586.043639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36665.234230396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40730.618954139</v>
      </c>
    </row>
    <row r="101">
      <c r="A101" t="n">
        <v>3144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-7003.66266268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1.575847</v>
      </c>
      <c r="P101" t="inlineStr">
        <is>
          <t>BS2A</t>
        </is>
      </c>
      <c r="Q101" t="n">
        <v>2</v>
      </c>
      <c r="V101" t="n">
        <v>160823.956</v>
      </c>
      <c r="W101" t="n">
        <v>2</v>
      </c>
      <c r="X101" t="n">
        <v>1.03633e-06</v>
      </c>
      <c r="Y101" t="n">
        <v>0.333333</v>
      </c>
      <c r="Z101" t="n">
        <v>0.525282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34.200585738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37.725227958</v>
      </c>
    </row>
    <row r="102">
      <c r="A102" t="n">
        <v>3847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-658.85098278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12.283684</v>
      </c>
      <c r="P102" t="inlineStr">
        <is>
          <t>BS2A</t>
        </is>
      </c>
      <c r="Q102" t="n">
        <v>2</v>
      </c>
      <c r="V102" t="n">
        <v>160823.956</v>
      </c>
      <c r="W102" t="n">
        <v>2</v>
      </c>
      <c r="X102" t="n">
        <v>1.03633e-06</v>
      </c>
      <c r="Y102" t="n">
        <v>0.333333</v>
      </c>
      <c r="Z102" t="n">
        <v>4.094557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263.959711562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297.7889414959999</v>
      </c>
    </row>
    <row r="103">
      <c r="A103" t="n">
        <v>3849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-658.85098278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347.172507</v>
      </c>
      <c r="P103" t="inlineStr">
        <is>
          <t>BS2A</t>
        </is>
      </c>
      <c r="Q103" t="n">
        <v>2</v>
      </c>
      <c r="V103" t="n">
        <v>160823.956</v>
      </c>
      <c r="W103" t="n">
        <v>2</v>
      </c>
      <c r="X103" t="n">
        <v>1.03633e-06</v>
      </c>
      <c r="Y103" t="n">
        <v>0.333333</v>
      </c>
      <c r="Z103" t="n">
        <v>115.724053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7341.881094478999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8374.023923186</v>
      </c>
    </row>
    <row r="104">
      <c r="A104" t="n">
        <v>3851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-658.85098278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47.218099</v>
      </c>
      <c r="P104" t="inlineStr">
        <is>
          <t>BS2A</t>
        </is>
      </c>
      <c r="Q104" t="n">
        <v>2</v>
      </c>
      <c r="V104" t="n">
        <v>160823.956</v>
      </c>
      <c r="W104" t="n">
        <v>2</v>
      </c>
      <c r="X104" t="n">
        <v>1.03633e-06</v>
      </c>
      <c r="Y104" t="n">
        <v>0.333333</v>
      </c>
      <c r="Z104" t="n">
        <v>15.739351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965.404572287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1092.137826539</v>
      </c>
    </row>
    <row r="105">
      <c r="A105" t="n">
        <v>3853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-658.85098278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276.397491</v>
      </c>
      <c r="P105" t="inlineStr">
        <is>
          <t>BS2A</t>
        </is>
      </c>
      <c r="Q105" t="n">
        <v>2</v>
      </c>
      <c r="V105" t="n">
        <v>160823.956</v>
      </c>
      <c r="W105" t="n">
        <v>2</v>
      </c>
      <c r="X105" t="n">
        <v>1.03633e-06</v>
      </c>
      <c r="Y105" t="n">
        <v>0.333333</v>
      </c>
      <c r="Z105" t="n">
        <v>92.13240500000001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5764.17178642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6403.294279905001</v>
      </c>
    </row>
    <row r="106">
      <c r="A106" t="n">
        <v>3855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-658.85098278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0.208011</v>
      </c>
      <c r="P106" t="inlineStr">
        <is>
          <t>BS2A</t>
        </is>
      </c>
      <c r="Q106" t="n">
        <v>2</v>
      </c>
      <c r="V106" t="n">
        <v>160823.956</v>
      </c>
      <c r="W106" t="n">
        <v>2</v>
      </c>
      <c r="X106" t="n">
        <v>1.03633e-06</v>
      </c>
      <c r="Y106" t="n">
        <v>0.333333</v>
      </c>
      <c r="Z106" t="n">
        <v>0.069337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4.629978175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5.114505131</v>
      </c>
    </row>
    <row r="107">
      <c r="A107" t="n">
        <v>3857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-658.85098278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0.111479</v>
      </c>
      <c r="P107" t="inlineStr">
        <is>
          <t>BS2A</t>
        </is>
      </c>
      <c r="Q107" t="n">
        <v>2</v>
      </c>
      <c r="V107" t="n">
        <v>160823.956</v>
      </c>
      <c r="W107" t="n">
        <v>2</v>
      </c>
      <c r="X107" t="n">
        <v>1.03633e-06</v>
      </c>
      <c r="Y107" t="n">
        <v>0.333333</v>
      </c>
      <c r="Z107" t="n">
        <v>0.03716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2.41945044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2.66879404</v>
      </c>
    </row>
    <row r="108">
      <c r="A108" t="n">
        <v>6331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-8428.79528647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901.983592</v>
      </c>
      <c r="P108" t="inlineStr">
        <is>
          <t>BS2A</t>
        </is>
      </c>
      <c r="Q108" t="n">
        <v>2</v>
      </c>
      <c r="V108" t="n">
        <v>160823.956</v>
      </c>
      <c r="W108" t="n">
        <v>2</v>
      </c>
      <c r="X108" t="n">
        <v>1.03633e-06</v>
      </c>
      <c r="Y108" t="n">
        <v>0.333333</v>
      </c>
      <c r="Z108" t="n">
        <v>300.660897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19382.405386002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21866.465717016</v>
      </c>
    </row>
    <row r="109">
      <c r="A109" t="n">
        <v>6333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-8428.79528647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2507.561303</v>
      </c>
      <c r="P109" t="inlineStr">
        <is>
          <t>BS2A</t>
        </is>
      </c>
      <c r="Q109" t="n">
        <v>2</v>
      </c>
      <c r="V109" t="n">
        <v>160823.956</v>
      </c>
      <c r="W109" t="n">
        <v>2</v>
      </c>
      <c r="X109" t="n">
        <v>1.03633e-06</v>
      </c>
      <c r="Y109" t="n">
        <v>0.333333</v>
      </c>
      <c r="Z109" t="n">
        <v>835.852932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53029.017564876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60483.989865384</v>
      </c>
    </row>
    <row r="110">
      <c r="A110" t="n">
        <v>6335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-8428.79528647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4396.255895</v>
      </c>
      <c r="P110" t="inlineStr">
        <is>
          <t>BS2A</t>
        </is>
      </c>
      <c r="Q110" t="n">
        <v>2</v>
      </c>
      <c r="V110" t="n">
        <v>160823.956</v>
      </c>
      <c r="W110" t="n">
        <v>2</v>
      </c>
      <c r="X110" t="n">
        <v>1.03633e-06</v>
      </c>
      <c r="Y110" t="n">
        <v>0.333333</v>
      </c>
      <c r="Z110" t="n">
        <v>1465.417166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89884.292710942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101683.831731574</v>
      </c>
    </row>
    <row r="111">
      <c r="A111" t="n">
        <v>6337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-8428.79528647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1914.350524</v>
      </c>
      <c r="P111" t="inlineStr">
        <is>
          <t>BS2A</t>
        </is>
      </c>
      <c r="Q111" t="n">
        <v>2</v>
      </c>
      <c r="V111" t="n">
        <v>160823.956</v>
      </c>
      <c r="W111" t="n">
        <v>2</v>
      </c>
      <c r="X111" t="n">
        <v>1.03633e-06</v>
      </c>
      <c r="Y111" t="n">
        <v>0.333333</v>
      </c>
      <c r="Z111" t="n">
        <v>638.116203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39923.102124492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44349.71422470301</v>
      </c>
    </row>
    <row r="112">
      <c r="A112" t="n">
        <v>6339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-8428.79528647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1.590935</v>
      </c>
      <c r="P112" t="inlineStr">
        <is>
          <t>BS2A</t>
        </is>
      </c>
      <c r="Q112" t="n">
        <v>2</v>
      </c>
      <c r="V112" t="n">
        <v>160823.956</v>
      </c>
      <c r="W112" t="n">
        <v>2</v>
      </c>
      <c r="X112" t="n">
        <v>1.03633e-06</v>
      </c>
      <c r="Y112" t="n">
        <v>0.333333</v>
      </c>
      <c r="Z112" t="n">
        <v>0.530311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34.528018899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38.086405709</v>
      </c>
    </row>
    <row r="113">
      <c r="A113" t="n">
        <v>2729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-1682.34828247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199.319357</v>
      </c>
      <c r="P113" t="inlineStr">
        <is>
          <t>BS2A</t>
        </is>
      </c>
      <c r="Q113" t="n">
        <v>2</v>
      </c>
      <c r="V113" t="n">
        <v>160823.956</v>
      </c>
      <c r="W113" t="n">
        <v>2</v>
      </c>
      <c r="X113" t="n">
        <v>1.03633e-06</v>
      </c>
      <c r="Y113" t="n">
        <v>0.333333</v>
      </c>
      <c r="Z113" t="n">
        <v>66.439719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4283.102925054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4832.027883432</v>
      </c>
    </row>
    <row r="114">
      <c r="A114" t="n">
        <v>2731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-1682.34828247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663.41576</v>
      </c>
      <c r="P114" t="inlineStr">
        <is>
          <t>BS2A</t>
        </is>
      </c>
      <c r="Q114" t="n">
        <v>2</v>
      </c>
      <c r="V114" t="n">
        <v>160823.956</v>
      </c>
      <c r="W114" t="n">
        <v>2</v>
      </c>
      <c r="X114" t="n">
        <v>1.03633e-06</v>
      </c>
      <c r="Y114" t="n">
        <v>0.333333</v>
      </c>
      <c r="Z114" t="n">
        <v>221.138366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14029.681354138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16002.014440492</v>
      </c>
    </row>
    <row r="115">
      <c r="A115" t="n">
        <v>2733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-1682.34828247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1070.841877</v>
      </c>
      <c r="P115" t="inlineStr">
        <is>
          <t>BS2A</t>
        </is>
      </c>
      <c r="Q115" t="n">
        <v>2</v>
      </c>
      <c r="V115" t="n">
        <v>160823.956</v>
      </c>
      <c r="W115" t="n">
        <v>2</v>
      </c>
      <c r="X115" t="n">
        <v>1.03633e-06</v>
      </c>
      <c r="Y115" t="n">
        <v>0.333333</v>
      </c>
      <c r="Z115" t="n">
        <v>356.946935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21894.054152095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24768.190872715</v>
      </c>
    </row>
    <row r="116">
      <c r="A116" t="n">
        <v>2735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-1682.34828247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345.842363</v>
      </c>
      <c r="P116" t="inlineStr">
        <is>
          <t>BS2A</t>
        </is>
      </c>
      <c r="Q116" t="n">
        <v>2</v>
      </c>
      <c r="V116" t="n">
        <v>160823.956</v>
      </c>
      <c r="W116" t="n">
        <v>2</v>
      </c>
      <c r="X116" t="n">
        <v>1.03633e-06</v>
      </c>
      <c r="Y116" t="n">
        <v>0.333333</v>
      </c>
      <c r="Z116" t="n">
        <v>115.280672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7212.419963007999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8012.121984672001</v>
      </c>
    </row>
    <row r="117">
      <c r="A117" t="n">
        <v>3206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-5475.99392494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755.26424</v>
      </c>
      <c r="P117" t="inlineStr">
        <is>
          <t>BS2A</t>
        </is>
      </c>
      <c r="Q117" t="n">
        <v>2</v>
      </c>
      <c r="V117" t="n">
        <v>160823.956</v>
      </c>
      <c r="W117" t="n">
        <v>2</v>
      </c>
      <c r="X117" t="n">
        <v>1.03633e-06</v>
      </c>
      <c r="Y117" t="n">
        <v>0.333333</v>
      </c>
      <c r="Z117" t="n">
        <v>251.754495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16229.60527467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18309.60091236</v>
      </c>
    </row>
    <row r="118">
      <c r="A118" t="n">
        <v>3208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-5475.99392494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2578.069689</v>
      </c>
      <c r="P118" t="inlineStr">
        <is>
          <t>BS2A</t>
        </is>
      </c>
      <c r="Q118" t="n">
        <v>2</v>
      </c>
      <c r="V118" t="n">
        <v>160823.956</v>
      </c>
      <c r="W118" t="n">
        <v>2</v>
      </c>
      <c r="X118" t="n">
        <v>1.03633e-06</v>
      </c>
      <c r="Y118" t="n">
        <v>0.333333</v>
      </c>
      <c r="Z118" t="n">
        <v>859.3557039999999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54520.10392887199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62184.69745284799</v>
      </c>
    </row>
    <row r="119">
      <c r="A119" t="n">
        <v>3210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-5475.99392494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2844.530338</v>
      </c>
      <c r="P119" t="inlineStr">
        <is>
          <t>BS2A</t>
        </is>
      </c>
      <c r="Q119" t="n">
        <v>2</v>
      </c>
      <c r="V119" t="n">
        <v>160823.956</v>
      </c>
      <c r="W119" t="n">
        <v>2</v>
      </c>
      <c r="X119" t="n">
        <v>1.03633e-06</v>
      </c>
      <c r="Y119" t="n">
        <v>0.333333</v>
      </c>
      <c r="Z119" t="n">
        <v>948.175831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58158.260946047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65792.972737259</v>
      </c>
    </row>
    <row r="120">
      <c r="A120" t="n">
        <v>3212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-5475.99392494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1257.032762</v>
      </c>
      <c r="P120" t="inlineStr">
        <is>
          <t>BS2A</t>
        </is>
      </c>
      <c r="Q120" t="n">
        <v>2</v>
      </c>
      <c r="V120" t="n">
        <v>160823.956</v>
      </c>
      <c r="W120" t="n">
        <v>2</v>
      </c>
      <c r="X120" t="n">
        <v>1.03633e-06</v>
      </c>
      <c r="Y120" t="n">
        <v>0.333333</v>
      </c>
      <c r="Z120" t="n">
        <v>419.010502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26214.973047128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29121.648899502</v>
      </c>
    </row>
    <row r="121">
      <c r="A121" t="n">
        <v>3214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-5475.99392494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0.78394</v>
      </c>
      <c r="P121" t="inlineStr">
        <is>
          <t>BS2A</t>
        </is>
      </c>
      <c r="Q121" t="n">
        <v>2</v>
      </c>
      <c r="V121" t="n">
        <v>160823.956</v>
      </c>
      <c r="W121" t="n">
        <v>2</v>
      </c>
      <c r="X121" t="n">
        <v>1.03633e-06</v>
      </c>
      <c r="Y121" t="n">
        <v>0.333333</v>
      </c>
      <c r="Z121" t="n">
        <v>0.261313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17.013828117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18.767238347</v>
      </c>
    </row>
    <row r="122">
      <c r="A122" t="n">
        <v>3206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-9736.07392596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1607.69063</v>
      </c>
      <c r="P122" t="inlineStr">
        <is>
          <t>BS2A</t>
        </is>
      </c>
      <c r="Q122" t="n">
        <v>2</v>
      </c>
      <c r="V122" t="n">
        <v>160823.956</v>
      </c>
      <c r="W122" t="n">
        <v>2</v>
      </c>
      <c r="X122" t="n">
        <v>1.03633e-06</v>
      </c>
      <c r="Y122" t="n">
        <v>0.333333</v>
      </c>
      <c r="Z122" t="n">
        <v>535.896341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34547.093518906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38974.669088248</v>
      </c>
    </row>
    <row r="123">
      <c r="A123" t="n">
        <v>3208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-9736.07392596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4587.730093</v>
      </c>
      <c r="P123" t="inlineStr">
        <is>
          <t>BS2A</t>
        </is>
      </c>
      <c r="Q123" t="n">
        <v>2</v>
      </c>
      <c r="V123" t="n">
        <v>160823.956</v>
      </c>
      <c r="W123" t="n">
        <v>2</v>
      </c>
      <c r="X123" t="n">
        <v>1.03633e-06</v>
      </c>
      <c r="Y123" t="n">
        <v>0.333333</v>
      </c>
      <c r="Z123" t="n">
        <v>1529.241835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97019.68973790501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110658.99766427</v>
      </c>
    </row>
    <row r="124">
      <c r="A124" t="n">
        <v>3210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-9736.07392596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4694.123639</v>
      </c>
      <c r="P124" t="inlineStr">
        <is>
          <t>BS2A</t>
        </is>
      </c>
      <c r="Q124" t="n">
        <v>2</v>
      </c>
      <c r="V124" t="n">
        <v>160823.956</v>
      </c>
      <c r="W124" t="n">
        <v>2</v>
      </c>
      <c r="X124" t="n">
        <v>1.03633e-06</v>
      </c>
      <c r="Y124" t="n">
        <v>0.333333</v>
      </c>
      <c r="Z124" t="n">
        <v>1564.706315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95974.391243155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108573.406491535</v>
      </c>
    </row>
    <row r="125">
      <c r="A125" t="n">
        <v>3212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-9736.07392596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2444.051139</v>
      </c>
      <c r="P125" t="inlineStr">
        <is>
          <t>BS2A</t>
        </is>
      </c>
      <c r="Q125" t="n">
        <v>2</v>
      </c>
      <c r="V125" t="n">
        <v>160823.956</v>
      </c>
      <c r="W125" t="n">
        <v>2</v>
      </c>
      <c r="X125" t="n">
        <v>1.03633e-06</v>
      </c>
      <c r="Y125" t="n">
        <v>0.333333</v>
      </c>
      <c r="Z125" t="n">
        <v>814.682898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50969.820830472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56621.27609389801</v>
      </c>
    </row>
    <row r="126">
      <c r="A126" t="n">
        <v>3214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-9736.07392596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2.190648</v>
      </c>
      <c r="P126" t="inlineStr">
        <is>
          <t>BS2A</t>
        </is>
      </c>
      <c r="Q126" t="n">
        <v>2</v>
      </c>
      <c r="V126" t="n">
        <v>160823.956</v>
      </c>
      <c r="W126" t="n">
        <v>2</v>
      </c>
      <c r="X126" t="n">
        <v>1.03633e-06</v>
      </c>
      <c r="Y126" t="n">
        <v>0.333333</v>
      </c>
      <c r="Z126" t="n">
        <v>0.7302149999999999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47.54356843499999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52.443311085</v>
      </c>
    </row>
    <row r="127">
      <c r="A127" t="n">
        <v>3931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-675.27363891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12.589869</v>
      </c>
      <c r="P127" t="inlineStr">
        <is>
          <t>BS2A</t>
        </is>
      </c>
      <c r="Q127" t="n">
        <v>2</v>
      </c>
      <c r="V127" t="n">
        <v>160823.956</v>
      </c>
      <c r="W127" t="n">
        <v>2</v>
      </c>
      <c r="X127" t="n">
        <v>1.03633e-06</v>
      </c>
      <c r="Y127" t="n">
        <v>0.333333</v>
      </c>
      <c r="Z127" t="n">
        <v>4.196619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270.539240454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305.211706632</v>
      </c>
    </row>
    <row r="128">
      <c r="A128" t="n">
        <v>3933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-675.27363891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355.8262</v>
      </c>
      <c r="P128" t="inlineStr">
        <is>
          <t>BS2A</t>
        </is>
      </c>
      <c r="Q128" t="n">
        <v>2</v>
      </c>
      <c r="V128" t="n">
        <v>160823.956</v>
      </c>
      <c r="W128" t="n">
        <v>2</v>
      </c>
      <c r="X128" t="n">
        <v>1.03633e-06</v>
      </c>
      <c r="Y128" t="n">
        <v>0.333333</v>
      </c>
      <c r="Z128" t="n">
        <v>118.608615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7524.886361445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8582.75659863</v>
      </c>
    </row>
    <row r="129">
      <c r="A129" t="n">
        <v>3935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-675.27363891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48.395067</v>
      </c>
      <c r="P129" t="inlineStr">
        <is>
          <t>BS2A</t>
        </is>
      </c>
      <c r="Q129" t="n">
        <v>2</v>
      </c>
      <c r="V129" t="n">
        <v>160823.956</v>
      </c>
      <c r="W129" t="n">
        <v>2</v>
      </c>
      <c r="X129" t="n">
        <v>1.03633e-06</v>
      </c>
      <c r="Y129" t="n">
        <v>0.333333</v>
      </c>
      <c r="Z129" t="n">
        <v>16.131673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989.468426801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1119.360657797</v>
      </c>
    </row>
    <row r="130">
      <c r="A130" t="n">
        <v>3937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-675.27363891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283.287033</v>
      </c>
      <c r="P130" t="inlineStr">
        <is>
          <t>BS2A</t>
        </is>
      </c>
      <c r="Q130" t="n">
        <v>2</v>
      </c>
      <c r="V130" t="n">
        <v>160823.956</v>
      </c>
      <c r="W130" t="n">
        <v>2</v>
      </c>
      <c r="X130" t="n">
        <v>1.03633e-06</v>
      </c>
      <c r="Y130" t="n">
        <v>0.333333</v>
      </c>
      <c r="Z130" t="n">
        <v>94.428917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5907.850763188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6562.904160417001</v>
      </c>
    </row>
    <row r="131">
      <c r="A131" t="n">
        <v>3939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-675.27363891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0.213196</v>
      </c>
      <c r="P131" t="inlineStr">
        <is>
          <t>BS2A</t>
        </is>
      </c>
      <c r="Q131" t="n">
        <v>2</v>
      </c>
      <c r="V131" t="n">
        <v>160823.956</v>
      </c>
      <c r="W131" t="n">
        <v>2</v>
      </c>
      <c r="X131" t="n">
        <v>1.03633e-06</v>
      </c>
      <c r="Y131" t="n">
        <v>0.333333</v>
      </c>
      <c r="Z131" t="n">
        <v>0.071065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4.745365375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5.241967595</v>
      </c>
    </row>
    <row r="132">
      <c r="A132" t="n">
        <v>3941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-675.27363891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0.114258</v>
      </c>
      <c r="P132" t="inlineStr">
        <is>
          <t>BS2A</t>
        </is>
      </c>
      <c r="Q132" t="n">
        <v>2</v>
      </c>
      <c r="V132" t="n">
        <v>160823.956</v>
      </c>
      <c r="W132" t="n">
        <v>2</v>
      </c>
      <c r="X132" t="n">
        <v>1.03633e-06</v>
      </c>
      <c r="Y132" t="n">
        <v>0.333333</v>
      </c>
      <c r="Z132" t="n">
        <v>0.038086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2.479741374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2.735298434</v>
      </c>
    </row>
    <row r="133">
      <c r="A133" t="n">
        <v>6471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-11551.69682653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1236.172032</v>
      </c>
      <c r="P133" t="inlineStr">
        <is>
          <t>BS2A</t>
        </is>
      </c>
      <c r="Q133" t="n">
        <v>2</v>
      </c>
      <c r="V133" t="n">
        <v>160823.956</v>
      </c>
      <c r="W133" t="n">
        <v>2</v>
      </c>
      <c r="X133" t="n">
        <v>1.03633e-06</v>
      </c>
      <c r="Y133" t="n">
        <v>0.333333</v>
      </c>
      <c r="Z133" t="n">
        <v>412.056932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26563.662178312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29968.076550496</v>
      </c>
    </row>
    <row r="134">
      <c r="A134" t="n">
        <v>6473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-11551.69682653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3436.622549</v>
      </c>
      <c r="P134" t="inlineStr">
        <is>
          <t>BS2A</t>
        </is>
      </c>
      <c r="Q134" t="n">
        <v>2</v>
      </c>
      <c r="V134" t="n">
        <v>160823.956</v>
      </c>
      <c r="W134" t="n">
        <v>2</v>
      </c>
      <c r="X134" t="n">
        <v>1.03633e-06</v>
      </c>
      <c r="Y134" t="n">
        <v>0.333333</v>
      </c>
      <c r="Z134" t="n">
        <v>1145.539704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72676.475440872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82893.544060848</v>
      </c>
    </row>
    <row r="135">
      <c r="A135" t="n">
        <v>6475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-11551.69682653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6025.085857</v>
      </c>
      <c r="P135" t="inlineStr">
        <is>
          <t>BS2A</t>
        </is>
      </c>
      <c r="Q135" t="n">
        <v>2</v>
      </c>
      <c r="V135" t="n">
        <v>160823.956</v>
      </c>
      <c r="W135" t="n">
        <v>2</v>
      </c>
      <c r="X135" t="n">
        <v>1.03633e-06</v>
      </c>
      <c r="Y135" t="n">
        <v>0.333333</v>
      </c>
      <c r="Z135" t="n">
        <v>2008.359944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123186.773885128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139358.088154216</v>
      </c>
    </row>
    <row r="136">
      <c r="A136" t="n">
        <v>6477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-11551.69682653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2623.624863</v>
      </c>
      <c r="P136" t="inlineStr">
        <is>
          <t>BS2A</t>
        </is>
      </c>
      <c r="Q136" t="n">
        <v>2</v>
      </c>
      <c r="V136" t="n">
        <v>160823.956</v>
      </c>
      <c r="W136" t="n">
        <v>2</v>
      </c>
      <c r="X136" t="n">
        <v>1.03633e-06</v>
      </c>
      <c r="Y136" t="n">
        <v>0.333333</v>
      </c>
      <c r="Z136" t="n">
        <v>874.540746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54714.767232744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60781.456387746</v>
      </c>
    </row>
    <row r="137">
      <c r="A137" t="n">
        <v>6479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-11551.69682653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2.180382</v>
      </c>
      <c r="P137" t="inlineStr">
        <is>
          <t>BS2A</t>
        </is>
      </c>
      <c r="Q137" t="n">
        <v>2</v>
      </c>
      <c r="V137" t="n">
        <v>160823.956</v>
      </c>
      <c r="W137" t="n">
        <v>2</v>
      </c>
      <c r="X137" t="n">
        <v>1.03633e-06</v>
      </c>
      <c r="Y137" t="n">
        <v>0.333333</v>
      </c>
      <c r="Z137" t="n">
        <v>0.726793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47.320765437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52.197546467</v>
      </c>
    </row>
    <row r="138">
      <c r="A138" t="n">
        <v>2841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-1479.3928105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175.273828</v>
      </c>
      <c r="P138" t="inlineStr">
        <is>
          <t>BS2A</t>
        </is>
      </c>
      <c r="Q138" t="n">
        <v>2</v>
      </c>
      <c r="V138" t="n">
        <v>160823.956</v>
      </c>
      <c r="W138" t="n">
        <v>2</v>
      </c>
      <c r="X138" t="n">
        <v>1.03633e-06</v>
      </c>
      <c r="Y138" t="n">
        <v>0.333333</v>
      </c>
      <c r="Z138" t="n">
        <v>58.424551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3766.397104766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4249.100745128</v>
      </c>
    </row>
    <row r="139">
      <c r="A139" t="n">
        <v>2843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-1479.3928105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583.382476</v>
      </c>
      <c r="P139" t="inlineStr">
        <is>
          <t>BS2A</t>
        </is>
      </c>
      <c r="Q139" t="n">
        <v>2</v>
      </c>
      <c r="V139" t="n">
        <v>160823.956</v>
      </c>
      <c r="W139" t="n">
        <v>2</v>
      </c>
      <c r="X139" t="n">
        <v>1.03633e-06</v>
      </c>
      <c r="Y139" t="n">
        <v>0.333333</v>
      </c>
      <c r="Z139" t="n">
        <v>194.460631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12337.165812533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14071.560180422</v>
      </c>
    </row>
    <row r="140">
      <c r="A140" t="n">
        <v>2845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-1479.3928105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941.657439</v>
      </c>
      <c r="P140" t="inlineStr">
        <is>
          <t>BS2A</t>
        </is>
      </c>
      <c r="Q140" t="n">
        <v>2</v>
      </c>
      <c r="V140" t="n">
        <v>160823.956</v>
      </c>
      <c r="W140" t="n">
        <v>2</v>
      </c>
      <c r="X140" t="n">
        <v>1.03633e-06</v>
      </c>
      <c r="Y140" t="n">
        <v>0.333333</v>
      </c>
      <c r="Z140" t="n">
        <v>313.885499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19252.794852163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21780.200890111</v>
      </c>
    </row>
    <row r="141">
      <c r="A141" t="n">
        <v>2847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-1479.3928105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304.120562</v>
      </c>
      <c r="P141" t="inlineStr">
        <is>
          <t>BS2A</t>
        </is>
      </c>
      <c r="Q141" t="n">
        <v>2</v>
      </c>
      <c r="V141" t="n">
        <v>160823.956</v>
      </c>
      <c r="W141" t="n">
        <v>2</v>
      </c>
      <c r="X141" t="n">
        <v>1.03633e-06</v>
      </c>
      <c r="Y141" t="n">
        <v>0.333333</v>
      </c>
      <c r="Z141" t="n">
        <v>101.373419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6342.326586316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7045.553993919</v>
      </c>
    </row>
    <row r="142">
      <c r="A142" t="n">
        <v>3276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-6065.8791862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836.622848</v>
      </c>
      <c r="P142" t="inlineStr">
        <is>
          <t>BS2A</t>
        </is>
      </c>
      <c r="Q142" t="n">
        <v>2</v>
      </c>
      <c r="V142" t="n">
        <v>160823.956</v>
      </c>
      <c r="W142" t="n">
        <v>2</v>
      </c>
      <c r="X142" t="n">
        <v>1.03633e-06</v>
      </c>
      <c r="Y142" t="n">
        <v>0.333333</v>
      </c>
      <c r="Z142" t="n">
        <v>278.874004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17977.891541864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20281.948562912</v>
      </c>
    </row>
    <row r="143">
      <c r="A143" t="n">
        <v>3278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-6065.8791862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2855.784627</v>
      </c>
      <c r="P143" t="inlineStr">
        <is>
          <t>BS2A</t>
        </is>
      </c>
      <c r="Q143" t="n">
        <v>2</v>
      </c>
      <c r="V143" t="n">
        <v>160823.956</v>
      </c>
      <c r="W143" t="n">
        <v>2</v>
      </c>
      <c r="X143" t="n">
        <v>1.03633e-06</v>
      </c>
      <c r="Y143" t="n">
        <v>0.333333</v>
      </c>
      <c r="Z143" t="n">
        <v>951.9272570000001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60393.120965851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68883.360171034</v>
      </c>
    </row>
    <row r="144">
      <c r="A144" t="n">
        <v>3280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-6065.8791862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3150.948962</v>
      </c>
      <c r="P144" t="inlineStr">
        <is>
          <t>BS2A</t>
        </is>
      </c>
      <c r="Q144" t="n">
        <v>2</v>
      </c>
      <c r="V144" t="n">
        <v>160823.956</v>
      </c>
      <c r="W144" t="n">
        <v>2</v>
      </c>
      <c r="X144" t="n">
        <v>1.03633e-06</v>
      </c>
      <c r="Y144" t="n">
        <v>0.333333</v>
      </c>
      <c r="Z144" t="n">
        <v>1050.31527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64423.18771599001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72880.32627003</v>
      </c>
    </row>
    <row r="145">
      <c r="A145" t="n">
        <v>3282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-6065.8791862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1392.442901</v>
      </c>
      <c r="P145" t="inlineStr">
        <is>
          <t>BS2A</t>
        </is>
      </c>
      <c r="Q145" t="n">
        <v>2</v>
      </c>
      <c r="V145" t="n">
        <v>160823.956</v>
      </c>
      <c r="W145" t="n">
        <v>2</v>
      </c>
      <c r="X145" t="n">
        <v>1.03633e-06</v>
      </c>
      <c r="Y145" t="n">
        <v>0.333333</v>
      </c>
      <c r="Z145" t="n">
        <v>464.14717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29038.90354388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32258.69246217</v>
      </c>
    </row>
    <row r="146">
      <c r="A146" t="n">
        <v>3284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-6065.8791862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0.868387</v>
      </c>
      <c r="P146" t="inlineStr">
        <is>
          <t>BS2A</t>
        </is>
      </c>
      <c r="Q146" t="n">
        <v>2</v>
      </c>
      <c r="V146" t="n">
        <v>160823.956</v>
      </c>
      <c r="W146" t="n">
        <v>2</v>
      </c>
      <c r="X146" t="n">
        <v>1.03633e-06</v>
      </c>
      <c r="Y146" t="n">
        <v>0.333333</v>
      </c>
      <c r="Z146" t="n">
        <v>0.289462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18.846581358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20.788871378</v>
      </c>
    </row>
    <row r="147">
      <c r="A147" t="n">
        <v>3276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-13015.10683481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2149.148154</v>
      </c>
      <c r="P147" t="inlineStr">
        <is>
          <t>BS2A</t>
        </is>
      </c>
      <c r="Q147" t="n">
        <v>2</v>
      </c>
      <c r="V147" t="n">
        <v>160823.956</v>
      </c>
      <c r="W147" t="n">
        <v>2</v>
      </c>
      <c r="X147" t="n">
        <v>1.03633e-06</v>
      </c>
      <c r="Y147" t="n">
        <v>0.333333</v>
      </c>
      <c r="Z147" t="n">
        <v>716.3820020000001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46182.282140932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52101.030241456</v>
      </c>
    </row>
    <row r="148">
      <c r="A148" t="n">
        <v>3278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-13015.10683481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6132.841405</v>
      </c>
      <c r="P148" t="inlineStr">
        <is>
          <t>BS2A</t>
        </is>
      </c>
      <c r="Q148" t="n">
        <v>2</v>
      </c>
      <c r="V148" t="n">
        <v>160823.956</v>
      </c>
      <c r="W148" t="n">
        <v>2</v>
      </c>
      <c r="X148" t="n">
        <v>1.03633e-06</v>
      </c>
      <c r="Y148" t="n">
        <v>0.333333</v>
      </c>
      <c r="Z148" t="n">
        <v>2044.278424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129695.156053832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147928.075317488</v>
      </c>
    </row>
    <row r="149">
      <c r="A149" t="n">
        <v>3280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-13015.10683481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6275.067457</v>
      </c>
      <c r="P149" t="inlineStr">
        <is>
          <t>BS2A</t>
        </is>
      </c>
      <c r="Q149" t="n">
        <v>2</v>
      </c>
      <c r="V149" t="n">
        <v>160823.956</v>
      </c>
      <c r="W149" t="n">
        <v>2</v>
      </c>
      <c r="X149" t="n">
        <v>1.03633e-06</v>
      </c>
      <c r="Y149" t="n">
        <v>0.333333</v>
      </c>
      <c r="Z149" t="n">
        <v>2091.687061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128297.809260557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145140.073475729</v>
      </c>
    </row>
    <row r="150">
      <c r="A150" t="n">
        <v>3282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-13015.10683481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3267.188286</v>
      </c>
      <c r="P150" t="inlineStr">
        <is>
          <t>BS2A</t>
        </is>
      </c>
      <c r="Q150" t="n">
        <v>2</v>
      </c>
      <c r="V150" t="n">
        <v>160823.956</v>
      </c>
      <c r="W150" t="n">
        <v>2</v>
      </c>
      <c r="X150" t="n">
        <v>1.03633e-06</v>
      </c>
      <c r="Y150" t="n">
        <v>0.333333</v>
      </c>
      <c r="Z150" t="n">
        <v>1089.061673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68136.054509572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75690.875335173</v>
      </c>
    </row>
    <row r="151">
      <c r="A151" t="n">
        <v>3284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-13015.10683481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2.928441</v>
      </c>
      <c r="P151" t="inlineStr">
        <is>
          <t>BS2A</t>
        </is>
      </c>
      <c r="Q151" t="n">
        <v>2</v>
      </c>
      <c r="V151" t="n">
        <v>160823.956</v>
      </c>
      <c r="W151" t="n">
        <v>2</v>
      </c>
      <c r="X151" t="n">
        <v>1.03633e-06</v>
      </c>
      <c r="Y151" t="n">
        <v>0.333333</v>
      </c>
      <c r="Z151" t="n">
        <v>0.976146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63.55588991399999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70.105829574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644.29946697</v>
      </c>
      <c r="N7" t="inlineStr">
        <is>
          <t>CONSTITUCION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10698.78273774</v>
      </c>
      <c r="N8" t="inlineStr">
        <is>
          <t>LINARES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581.83798756</v>
      </c>
      <c r="N9" t="inlineStr">
        <is>
          <t>LONGAVI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4048.83316469</v>
      </c>
      <c r="N10" t="inlineStr">
        <is>
          <t>PANIMAVIDA 1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8633.46424657</v>
      </c>
      <c r="N11" t="inlineStr">
        <is>
          <t>YERBAS BUENAS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607.68777169</v>
      </c>
      <c r="N12" t="inlineStr">
        <is>
          <t>CONSTITUCION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11076.3729995</v>
      </c>
      <c r="N13" t="inlineStr">
        <is>
          <t>LINARES NORTE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0.16878096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3678.47010236</v>
      </c>
      <c r="N15" t="inlineStr">
        <is>
          <t>PANIMAVIDA 1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8974.4698157</v>
      </c>
      <c r="N16" t="inlineStr">
        <is>
          <t>YERBAS BUENAS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216.3599357631812</v>
      </c>
      <c r="L17" t="n">
        <v>0.333333</v>
      </c>
      <c r="M17" t="n">
        <v>649.08045637</v>
      </c>
      <c r="N17" t="inlineStr">
        <is>
          <t>CONSTITUCION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2571.905366932061</v>
      </c>
      <c r="L18" t="n">
        <v>0.333333</v>
      </c>
      <c r="M18" t="n">
        <v>7715.72381652</v>
      </c>
      <c r="N18" t="inlineStr">
        <is>
          <t>LINARES NORTE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372.1409104920507</v>
      </c>
      <c r="L19" t="n">
        <v>0.333333</v>
      </c>
      <c r="M19" t="n">
        <v>1116.4238479</v>
      </c>
      <c r="N19" t="inlineStr">
        <is>
          <t>LONGAVI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1645.860188044833</v>
      </c>
      <c r="L20" t="n">
        <v>0.333333</v>
      </c>
      <c r="M20" t="n">
        <v>4937.58550172</v>
      </c>
      <c r="N20" t="inlineStr">
        <is>
          <t>PANIMAVIDA 1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2334.551886339112</v>
      </c>
      <c r="L21" t="n">
        <v>0.333333</v>
      </c>
      <c r="M21" t="n">
        <v>7003.66266268</v>
      </c>
      <c r="N21" t="inlineStr">
        <is>
          <t>YERBAS BUENAS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219.6167746430057</v>
      </c>
      <c r="L22" t="n">
        <v>0.333333</v>
      </c>
      <c r="M22" t="n">
        <v>658.85098278</v>
      </c>
      <c r="N22" t="inlineStr">
        <is>
          <t>CONSTITUCION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2809.595619224905</v>
      </c>
      <c r="L23" t="n">
        <v>0.333333</v>
      </c>
      <c r="M23" t="n">
        <v>8428.79528647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560.7822000405724</v>
      </c>
      <c r="L24" t="n">
        <v>0.333333</v>
      </c>
      <c r="M24" t="n">
        <v>1682.34828247</v>
      </c>
      <c r="N24" t="inlineStr">
        <is>
          <t>LONGAVI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1825.329482982025</v>
      </c>
      <c r="L25" t="n">
        <v>0.333333</v>
      </c>
      <c r="M25" t="n">
        <v>5475.99392494</v>
      </c>
      <c r="N25" t="inlineStr">
        <is>
          <t>PANIMAVIDA 1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3245.354729962025</v>
      </c>
      <c r="L26" t="n">
        <v>0.333333</v>
      </c>
      <c r="M26" t="n">
        <v>9736.07392596</v>
      </c>
      <c r="N26" t="inlineStr">
        <is>
          <t>YERBAS BUENAS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225.090987878787</v>
      </c>
      <c r="L27" t="n">
        <v>0.333333</v>
      </c>
      <c r="M27" t="n">
        <v>675.27363891</v>
      </c>
      <c r="N27" t="inlineStr">
        <is>
          <t>CONSTITUCION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3850.561758277724</v>
      </c>
      <c r="L28" t="n">
        <v>0.333333</v>
      </c>
      <c r="M28" t="n">
        <v>11551.69682653</v>
      </c>
      <c r="N28" t="inlineStr">
        <is>
          <t>LINARES NORTE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493.1304437023965</v>
      </c>
      <c r="L29" t="n">
        <v>0.333333</v>
      </c>
      <c r="M29" t="n">
        <v>1479.3928105</v>
      </c>
      <c r="N29" t="inlineStr">
        <is>
          <t>LONGAVI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2021.957706773605</v>
      </c>
      <c r="L30" t="n">
        <v>0.333333</v>
      </c>
      <c r="M30" t="n">
        <v>6065.8791862</v>
      </c>
      <c r="N30" t="inlineStr">
        <is>
          <t>PANIMAVIDA 1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4338.364606567721</v>
      </c>
      <c r="L31" t="n">
        <v>0.333333</v>
      </c>
      <c r="M31" t="n">
        <v>13015.10683481</v>
      </c>
      <c r="N31" t="inlineStr">
        <is>
          <t>YERBAS BUENAS</t>
        </is>
      </c>
      <c r="O31" t="inlineStr">
        <is>
          <t>BS2A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2022-04-08T19:26:54Z</dcterms:created>
  <dcterms:modified xmlns:dcterms="http://purl.org/dc/terms/" xmlns:xsi="http://www.w3.org/2001/XMLSchema-instance" xsi:type="dcterms:W3CDTF">2022-04-08T19:26:54Z</dcterms:modified>
</cp:coreProperties>
</file>