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207</v>
      </c>
      <c r="V2" t="n">
        <v>1257979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85742</v>
      </c>
      <c r="T3" t="n">
        <v>5529673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405</v>
      </c>
      <c r="V4" t="n">
        <v>2487063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167395</v>
      </c>
      <c r="T5" t="n">
        <v>10973412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181</v>
      </c>
      <c r="V6" t="n">
        <v>1110295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74881</v>
      </c>
      <c r="T7" t="n">
        <v>4939226</v>
      </c>
      <c r="W7" t="n">
        <v>65.961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21:43:29</t>
        </is>
      </c>
      <c r="H12" t="n">
        <v>33</v>
      </c>
      <c r="I12" t="n">
        <v>15653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21:43:29</t>
        </is>
      </c>
      <c r="H13" t="n">
        <v>33</v>
      </c>
      <c r="I13" t="n">
        <v>15653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174</v>
      </c>
      <c r="T13" t="n">
        <v>11458</v>
      </c>
      <c r="W13" t="n">
        <v>65.84999999999999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2020-11-12 21:43:29</t>
        </is>
      </c>
      <c r="H14" t="n">
        <v>33</v>
      </c>
      <c r="I14" t="n">
        <v>15653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61.591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2020-11-12 21:43:29</t>
        </is>
      </c>
      <c r="H15" t="n">
        <v>33</v>
      </c>
      <c r="I15" t="n">
        <v>15653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2020-11-12 21:43:29</t>
        </is>
      </c>
      <c r="H16" t="n">
        <v>33</v>
      </c>
      <c r="I16" t="n">
        <v>15653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2020-11-12 21:43:29</t>
        </is>
      </c>
      <c r="H17" t="n">
        <v>33</v>
      </c>
      <c r="I17" t="n">
        <v>15653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21</v>
      </c>
      <c r="T17" t="n">
        <v>1332</v>
      </c>
      <c r="W17" t="n">
        <v>63.435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2020-11-12 21:43:29</t>
        </is>
      </c>
      <c r="H18" t="n">
        <v>33</v>
      </c>
      <c r="I18" t="n">
        <v>15653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136</v>
      </c>
      <c r="V18" t="n">
        <v>825096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2020-11-12 21:43:29</t>
        </is>
      </c>
      <c r="H19" t="n">
        <v>33</v>
      </c>
      <c r="I19" t="n">
        <v>15653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56335</v>
      </c>
      <c r="T19" t="n">
        <v>3697097</v>
      </c>
      <c r="W19" t="n">
        <v>65.627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2020-11-12 21:43:29</t>
        </is>
      </c>
      <c r="H20" t="n">
        <v>33</v>
      </c>
      <c r="I20" t="n">
        <v>15653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18426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2020-11-12 21:43:29</t>
        </is>
      </c>
      <c r="H21" t="n">
        <v>33</v>
      </c>
      <c r="I21" t="n">
        <v>15653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1055</v>
      </c>
      <c r="T21" t="n">
        <v>69769</v>
      </c>
      <c r="W21" t="n">
        <v>66.13200000000001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2020-12-22 20:49:42</t>
        </is>
      </c>
      <c r="H22" t="n">
        <v>33</v>
      </c>
      <c r="I22" t="n">
        <v>16688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204</v>
      </c>
      <c r="V22" t="n">
        <v>1239748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2020-12-22 20:49:42</t>
        </is>
      </c>
      <c r="H23" t="n">
        <v>33</v>
      </c>
      <c r="I23" t="n">
        <v>16688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82845</v>
      </c>
      <c r="T23" t="n">
        <v>5342840</v>
      </c>
      <c r="W23" t="n">
        <v>64.492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2020-12-22 20:49:42</t>
        </is>
      </c>
      <c r="H24" t="n">
        <v>33</v>
      </c>
      <c r="I24" t="n">
        <v>16688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399</v>
      </c>
      <c r="V24" t="n">
        <v>2450218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2020-12-22 20:49:42</t>
        </is>
      </c>
      <c r="H25" t="n">
        <v>33</v>
      </c>
      <c r="I25" t="n">
        <v>16688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161958</v>
      </c>
      <c r="T25" t="n">
        <v>10616995</v>
      </c>
      <c r="W25" t="n">
        <v>65.554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2020-12-22 20:49:42</t>
        </is>
      </c>
      <c r="H26" t="n">
        <v>33</v>
      </c>
      <c r="I26" t="n">
        <v>16688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179</v>
      </c>
      <c r="V26" t="n">
        <v>1098026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2020-12-22 20:49:42</t>
        </is>
      </c>
      <c r="H27" t="n">
        <v>33</v>
      </c>
      <c r="I27" t="n">
        <v>16688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72876</v>
      </c>
      <c r="T27" t="n">
        <v>4806974</v>
      </c>
      <c r="W27" t="n">
        <v>65.961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2020</t>
        </is>
      </c>
      <c r="G28" t="inlineStr">
        <is>
          <t>2020-12-22 20:49:42</t>
        </is>
      </c>
      <c r="H28" t="n">
        <v>33</v>
      </c>
      <c r="I28" t="n">
        <v>16688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61.361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2020</t>
        </is>
      </c>
      <c r="G29" t="inlineStr">
        <is>
          <t>2020-12-22 20:49:42</t>
        </is>
      </c>
      <c r="H29" t="n">
        <v>33</v>
      </c>
      <c r="I29" t="n">
        <v>16688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2020-12-22 20:49:42</t>
        </is>
      </c>
      <c r="H30" t="n">
        <v>33</v>
      </c>
      <c r="I30" t="n">
        <v>16688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62.26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2020-12-22 20:49:42</t>
        </is>
      </c>
      <c r="H31" t="n">
        <v>33</v>
      </c>
      <c r="I31" t="n">
        <v>16688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2020-12-22 20:49:42</t>
        </is>
      </c>
      <c r="H32" t="n">
        <v>33</v>
      </c>
      <c r="I32" t="n">
        <v>16688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2020-12-22 20:49:42</t>
        </is>
      </c>
      <c r="H33" t="n">
        <v>33</v>
      </c>
      <c r="I33" t="n">
        <v>16688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160</v>
      </c>
      <c r="T33" t="n">
        <v>10536</v>
      </c>
      <c r="W33" t="n">
        <v>65.84999999999999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nov 2020</t>
        </is>
      </c>
      <c r="G34" t="inlineStr">
        <is>
          <t>2020-12-22 20:49:42</t>
        </is>
      </c>
      <c r="H34" t="n">
        <v>33</v>
      </c>
      <c r="I34" t="n">
        <v>16688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61.591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nov 2020</t>
        </is>
      </c>
      <c r="G35" t="inlineStr">
        <is>
          <t>2020-12-22 20:49:42</t>
        </is>
      </c>
      <c r="H35" t="n">
        <v>33</v>
      </c>
      <c r="I35" t="n">
        <v>16688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2020</t>
        </is>
      </c>
      <c r="G36" t="inlineStr">
        <is>
          <t>2020-12-22 20:49:42</t>
        </is>
      </c>
      <c r="H36" t="n">
        <v>33</v>
      </c>
      <c r="I36" t="n">
        <v>16688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2020</t>
        </is>
      </c>
      <c r="G37" t="inlineStr">
        <is>
          <t>2020-12-22 20:49:42</t>
        </is>
      </c>
      <c r="H37" t="n">
        <v>33</v>
      </c>
      <c r="I37" t="n">
        <v>16688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19</v>
      </c>
      <c r="T37" t="n">
        <v>1205</v>
      </c>
      <c r="W37" t="n">
        <v>63.435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2020</t>
        </is>
      </c>
      <c r="G38" t="inlineStr">
        <is>
          <t>2020-12-22 20:49:42</t>
        </is>
      </c>
      <c r="H38" t="n">
        <v>33</v>
      </c>
      <c r="I38" t="n">
        <v>16688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135</v>
      </c>
      <c r="V38" t="n">
        <v>819029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2020</t>
        </is>
      </c>
      <c r="G39" t="inlineStr">
        <is>
          <t>2020-12-22 20:49:42</t>
        </is>
      </c>
      <c r="H39" t="n">
        <v>33</v>
      </c>
      <c r="I39" t="n">
        <v>16688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55005</v>
      </c>
      <c r="T39" t="n">
        <v>3609813</v>
      </c>
      <c r="W39" t="n">
        <v>65.627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2020-12-22 20:49:42</t>
        </is>
      </c>
      <c r="H40" t="n">
        <v>33</v>
      </c>
      <c r="I40" t="n">
        <v>16688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18426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2020-12-22 20:49:42</t>
        </is>
      </c>
      <c r="H41" t="n">
        <v>33</v>
      </c>
      <c r="I41" t="n">
        <v>16688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1043</v>
      </c>
      <c r="T41" t="n">
        <v>68976</v>
      </c>
      <c r="W41" t="n">
        <v>66.13200000000001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11:20:51</t>
        </is>
      </c>
      <c r="H42" t="n">
        <v>33</v>
      </c>
      <c r="I42" t="n">
        <v>16872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201</v>
      </c>
      <c r="V42" t="n">
        <v>1221516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11:20:51</t>
        </is>
      </c>
      <c r="H43" t="n">
        <v>33</v>
      </c>
      <c r="I43" t="n">
        <v>16872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88500</v>
      </c>
      <c r="T43" t="n">
        <v>5707542</v>
      </c>
      <c r="W43" t="n">
        <v>64.492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11:20:51</t>
        </is>
      </c>
      <c r="H44" t="n">
        <v>33</v>
      </c>
      <c r="I44" t="n">
        <v>16872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393</v>
      </c>
      <c r="V44" t="n">
        <v>2413373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11:20:51</t>
        </is>
      </c>
      <c r="H45" t="n">
        <v>33</v>
      </c>
      <c r="I45" t="n">
        <v>16872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173161</v>
      </c>
      <c r="T45" t="n">
        <v>11351396</v>
      </c>
      <c r="W45" t="n">
        <v>65.554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11:20:51</t>
        </is>
      </c>
      <c r="H46" t="n">
        <v>33</v>
      </c>
      <c r="I46" t="n">
        <v>16872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177</v>
      </c>
      <c r="V46" t="n">
        <v>1085758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11:20:51</t>
        </is>
      </c>
      <c r="H47" t="n">
        <v>33</v>
      </c>
      <c r="I47" t="n">
        <v>16872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78024</v>
      </c>
      <c r="T47" t="n">
        <v>5146541</v>
      </c>
      <c r="W47" t="n">
        <v>65.961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2020</t>
        </is>
      </c>
      <c r="G48" t="inlineStr">
        <is>
          <t>2021-01-15 11:20:51</t>
        </is>
      </c>
      <c r="H48" t="n">
        <v>33</v>
      </c>
      <c r="I48" t="n">
        <v>16872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61.361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2020</t>
        </is>
      </c>
      <c r="G49" t="inlineStr">
        <is>
          <t>2021-01-15 11:20:51</t>
        </is>
      </c>
      <c r="H49" t="n">
        <v>33</v>
      </c>
      <c r="I49" t="n">
        <v>16872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dic 2020</t>
        </is>
      </c>
      <c r="G50" t="inlineStr">
        <is>
          <t>2021-01-15 11:20:51</t>
        </is>
      </c>
      <c r="H50" t="n">
        <v>33</v>
      </c>
      <c r="I50" t="n">
        <v>16872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62.26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dic 2020</t>
        </is>
      </c>
      <c r="G51" t="inlineStr">
        <is>
          <t>2021-01-15 11:20:51</t>
        </is>
      </c>
      <c r="H51" t="n">
        <v>33</v>
      </c>
      <c r="I51" t="n">
        <v>16872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2020</t>
        </is>
      </c>
      <c r="G52" t="inlineStr">
        <is>
          <t>2021-01-15 11:20:51</t>
        </is>
      </c>
      <c r="H52" t="n">
        <v>33</v>
      </c>
      <c r="I52" t="n">
        <v>16872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2020</t>
        </is>
      </c>
      <c r="G53" t="inlineStr">
        <is>
          <t>2021-01-15 11:20:51</t>
        </is>
      </c>
      <c r="H53" t="n">
        <v>33</v>
      </c>
      <c r="I53" t="n">
        <v>16872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166</v>
      </c>
      <c r="T53" t="n">
        <v>10931</v>
      </c>
      <c r="W53" t="n">
        <v>65.84999999999999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dic 2020</t>
        </is>
      </c>
      <c r="G54" t="inlineStr">
        <is>
          <t>2021-01-15 11:20:51</t>
        </is>
      </c>
      <c r="H54" t="n">
        <v>33</v>
      </c>
      <c r="I54" t="n">
        <v>16872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61.591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dic 2020</t>
        </is>
      </c>
      <c r="G55" t="inlineStr">
        <is>
          <t>2021-01-15 11:20:51</t>
        </is>
      </c>
      <c r="H55" t="n">
        <v>33</v>
      </c>
      <c r="I55" t="n">
        <v>16872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2020</t>
        </is>
      </c>
      <c r="G56" t="inlineStr">
        <is>
          <t>2021-01-15 11:20:51</t>
        </is>
      </c>
      <c r="H56" t="n">
        <v>33</v>
      </c>
      <c r="I56" t="n">
        <v>16872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2020</t>
        </is>
      </c>
      <c r="G57" t="inlineStr">
        <is>
          <t>2021-01-15 11:20:51</t>
        </is>
      </c>
      <c r="H57" t="n">
        <v>33</v>
      </c>
      <c r="I57" t="n">
        <v>16872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19</v>
      </c>
      <c r="T57" t="n">
        <v>1205</v>
      </c>
      <c r="W57" t="n">
        <v>63.435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2020</t>
        </is>
      </c>
      <c r="G58" t="inlineStr">
        <is>
          <t>2021-01-15 11:20:51</t>
        </is>
      </c>
      <c r="H58" t="n">
        <v>33</v>
      </c>
      <c r="I58" t="n">
        <v>16872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136</v>
      </c>
      <c r="V58" t="n">
        <v>825096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2020</t>
        </is>
      </c>
      <c r="G59" t="inlineStr">
        <is>
          <t>2021-01-15 11:20:51</t>
        </is>
      </c>
      <c r="H59" t="n">
        <v>33</v>
      </c>
      <c r="I59" t="n">
        <v>16872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59767</v>
      </c>
      <c r="T59" t="n">
        <v>3922329</v>
      </c>
      <c r="W59" t="n">
        <v>65.627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2020</t>
        </is>
      </c>
      <c r="G60" t="inlineStr">
        <is>
          <t>2021-01-15 11:20:51</t>
        </is>
      </c>
      <c r="H60" t="n">
        <v>33</v>
      </c>
      <c r="I60" t="n">
        <v>16872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18426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2020</t>
        </is>
      </c>
      <c r="G61" t="inlineStr">
        <is>
          <t>2021-01-15 11:20:51</t>
        </is>
      </c>
      <c r="H61" t="n">
        <v>33</v>
      </c>
      <c r="I61" t="n">
        <v>16872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1127</v>
      </c>
      <c r="T61" t="n">
        <v>74531</v>
      </c>
      <c r="W61" t="n">
        <v>66.13200000000001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2021-02-11 11:43:04</t>
        </is>
      </c>
      <c r="H62" t="n">
        <v>33</v>
      </c>
      <c r="I62" t="n">
        <v>17220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293</v>
      </c>
      <c r="V62" t="n">
        <v>1780618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2021-02-11 11:43:04</t>
        </is>
      </c>
      <c r="H63" t="n">
        <v>33</v>
      </c>
      <c r="I63" t="n">
        <v>17220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115670</v>
      </c>
      <c r="T63" t="n">
        <v>7459790</v>
      </c>
      <c r="W63" t="n">
        <v>64.492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2021-02-11 11:43:04</t>
        </is>
      </c>
      <c r="H64" t="n">
        <v>33</v>
      </c>
      <c r="I64" t="n">
        <v>17220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591</v>
      </c>
      <c r="V64" t="n">
        <v>3629270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2021-02-11 11:43:04</t>
        </is>
      </c>
      <c r="H65" t="n">
        <v>33</v>
      </c>
      <c r="I65" t="n">
        <v>17220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233008</v>
      </c>
      <c r="T65" t="n">
        <v>15274606</v>
      </c>
      <c r="W65" t="n">
        <v>65.554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ene 2021</t>
        </is>
      </c>
      <c r="G66" t="inlineStr">
        <is>
          <t>2021-02-11 11:43:04</t>
        </is>
      </c>
      <c r="H66" t="n">
        <v>33</v>
      </c>
      <c r="I66" t="n">
        <v>17220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276</v>
      </c>
      <c r="V66" t="n">
        <v>1693046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ene 2021</t>
        </is>
      </c>
      <c r="G67" t="inlineStr">
        <is>
          <t>2021-02-11 11:43:04</t>
        </is>
      </c>
      <c r="H67" t="n">
        <v>33</v>
      </c>
      <c r="I67" t="n">
        <v>17220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108755</v>
      </c>
      <c r="T67" t="n">
        <v>7173589</v>
      </c>
      <c r="W67" t="n">
        <v>65.961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ene 2021</t>
        </is>
      </c>
      <c r="G68" t="inlineStr">
        <is>
          <t>2021-02-11 11:43:04</t>
        </is>
      </c>
      <c r="H68" t="n">
        <v>33</v>
      </c>
      <c r="I68" t="n">
        <v>17220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61.361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ene 2021</t>
        </is>
      </c>
      <c r="G69" t="inlineStr">
        <is>
          <t>2021-02-11 11:43:04</t>
        </is>
      </c>
      <c r="H69" t="n">
        <v>33</v>
      </c>
      <c r="I69" t="n">
        <v>17220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ene 2021</t>
        </is>
      </c>
      <c r="G70" t="inlineStr">
        <is>
          <t>2021-02-11 11:43:04</t>
        </is>
      </c>
      <c r="H70" t="n">
        <v>33</v>
      </c>
      <c r="I70" t="n">
        <v>17220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62.26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ene 2021</t>
        </is>
      </c>
      <c r="G71" t="inlineStr">
        <is>
          <t>2021-02-11 11:43:04</t>
        </is>
      </c>
      <c r="H71" t="n">
        <v>33</v>
      </c>
      <c r="I71" t="n">
        <v>17220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ene 2021</t>
        </is>
      </c>
      <c r="G72" t="inlineStr">
        <is>
          <t>2021-02-11 11:43:04</t>
        </is>
      </c>
      <c r="H72" t="n">
        <v>33</v>
      </c>
      <c r="I72" t="n">
        <v>17220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ene 2021</t>
        </is>
      </c>
      <c r="G73" t="inlineStr">
        <is>
          <t>2021-02-11 11:43:04</t>
        </is>
      </c>
      <c r="H73" t="n">
        <v>33</v>
      </c>
      <c r="I73" t="n">
        <v>17220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221</v>
      </c>
      <c r="T73" t="n">
        <v>14553</v>
      </c>
      <c r="W73" t="n">
        <v>65.84999999999999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BS2C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BS2C: Energía ene 2021</t>
        </is>
      </c>
      <c r="G74" t="inlineStr">
        <is>
          <t>2021-02-11 11:43:04</t>
        </is>
      </c>
      <c r="H74" t="n">
        <v>33</v>
      </c>
      <c r="I74" t="n">
        <v>17220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61.591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BS2C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BS2C: Potencia ene 2021</t>
        </is>
      </c>
      <c r="G75" t="inlineStr">
        <is>
          <t>2021-02-11 11:43:04</t>
        </is>
      </c>
      <c r="H75" t="n">
        <v>33</v>
      </c>
      <c r="I75" t="n">
        <v>17220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ene 2021</t>
        </is>
      </c>
      <c r="G76" t="inlineStr">
        <is>
          <t>2021-02-11 11:43:04</t>
        </is>
      </c>
      <c r="H76" t="n">
        <v>33</v>
      </c>
      <c r="I76" t="n">
        <v>17220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ene 2021</t>
        </is>
      </c>
      <c r="G77" t="inlineStr">
        <is>
          <t>2021-02-11 11:43:04</t>
        </is>
      </c>
      <c r="H77" t="n">
        <v>33</v>
      </c>
      <c r="I77" t="n">
        <v>17220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97</v>
      </c>
      <c r="T77" t="n">
        <v>6153</v>
      </c>
      <c r="W77" t="n">
        <v>63.435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2021</t>
        </is>
      </c>
      <c r="G78" t="inlineStr">
        <is>
          <t>2021-02-11 11:43:04</t>
        </is>
      </c>
      <c r="H78" t="n">
        <v>33</v>
      </c>
      <c r="I78" t="n">
        <v>17220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218</v>
      </c>
      <c r="V78" t="n">
        <v>1322580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2021</t>
        </is>
      </c>
      <c r="G79" t="inlineStr">
        <is>
          <t>2021-02-11 11:43:04</t>
        </is>
      </c>
      <c r="H79" t="n">
        <v>33</v>
      </c>
      <c r="I79" t="n">
        <v>17220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86011</v>
      </c>
      <c r="T79" t="n">
        <v>5644644</v>
      </c>
      <c r="W79" t="n">
        <v>65.627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2021</t>
        </is>
      </c>
      <c r="G80" t="inlineStr">
        <is>
          <t>2021-02-11 11:43:04</t>
        </is>
      </c>
      <c r="H80" t="n">
        <v>33</v>
      </c>
      <c r="I80" t="n">
        <v>17220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3</v>
      </c>
      <c r="V80" t="n">
        <v>18426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2021</t>
        </is>
      </c>
      <c r="G81" t="inlineStr">
        <is>
          <t>2021-02-11 11:43:04</t>
        </is>
      </c>
      <c r="H81" t="n">
        <v>33</v>
      </c>
      <c r="I81" t="n">
        <v>17220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1278</v>
      </c>
      <c r="T81" t="n">
        <v>84517</v>
      </c>
      <c r="W81" t="n">
        <v>66.13200000000001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feb 2021</t>
        </is>
      </c>
      <c r="G82" t="inlineStr">
        <is>
          <t>2021-03-10 11:13:36</t>
        </is>
      </c>
      <c r="H82" t="n">
        <v>33</v>
      </c>
      <c r="I82" t="n">
        <v>17715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293</v>
      </c>
      <c r="V82" t="n">
        <v>1780618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feb 2021</t>
        </is>
      </c>
      <c r="G83" t="inlineStr">
        <is>
          <t>2021-03-10 11:13:36</t>
        </is>
      </c>
      <c r="H83" t="n">
        <v>33</v>
      </c>
      <c r="I83" t="n">
        <v>17715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100794</v>
      </c>
      <c r="T83" t="n">
        <v>6500407</v>
      </c>
      <c r="W83" t="n">
        <v>64.492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feb 2021</t>
        </is>
      </c>
      <c r="G84" t="inlineStr">
        <is>
          <t>2021-03-10 11:13:36</t>
        </is>
      </c>
      <c r="H84" t="n">
        <v>33</v>
      </c>
      <c r="I84" t="n">
        <v>17715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598</v>
      </c>
      <c r="V84" t="n">
        <v>3672257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feb 2021</t>
        </is>
      </c>
      <c r="G85" t="inlineStr">
        <is>
          <t>2021-03-10 11:13:36</t>
        </is>
      </c>
      <c r="H85" t="n">
        <v>33</v>
      </c>
      <c r="I85" t="n">
        <v>17715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205526</v>
      </c>
      <c r="T85" t="n">
        <v>13473051</v>
      </c>
      <c r="W85" t="n">
        <v>65.554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feb 2021</t>
        </is>
      </c>
      <c r="G86" t="inlineStr">
        <is>
          <t>2021-03-10 11:13:36</t>
        </is>
      </c>
      <c r="H86" t="n">
        <v>33</v>
      </c>
      <c r="I86" t="n">
        <v>17715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276</v>
      </c>
      <c r="V86" t="n">
        <v>1693046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feb 2021</t>
        </is>
      </c>
      <c r="G87" t="inlineStr">
        <is>
          <t>2021-03-10 11:13:36</t>
        </is>
      </c>
      <c r="H87" t="n">
        <v>33</v>
      </c>
      <c r="I87" t="n">
        <v>17715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95021</v>
      </c>
      <c r="T87" t="n">
        <v>6267680</v>
      </c>
      <c r="W87" t="n">
        <v>65.961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feb 2021</t>
        </is>
      </c>
      <c r="G88" t="inlineStr">
        <is>
          <t>2021-03-10 11:13:36</t>
        </is>
      </c>
      <c r="H88" t="n">
        <v>33</v>
      </c>
      <c r="I88" t="n">
        <v>17715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61.361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feb 2021</t>
        </is>
      </c>
      <c r="G89" t="inlineStr">
        <is>
          <t>2021-03-10 11:13:36</t>
        </is>
      </c>
      <c r="H89" t="n">
        <v>33</v>
      </c>
      <c r="I89" t="n">
        <v>17715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BS2C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BS2C: Energía feb 2021</t>
        </is>
      </c>
      <c r="G90" t="inlineStr">
        <is>
          <t>2021-03-10 11:13:36</t>
        </is>
      </c>
      <c r="H90" t="n">
        <v>33</v>
      </c>
      <c r="I90" t="n">
        <v>17715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62.26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BS2C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BS2C: Potencia feb 2021</t>
        </is>
      </c>
      <c r="G91" t="inlineStr">
        <is>
          <t>2021-03-10 11:13:36</t>
        </is>
      </c>
      <c r="H91" t="n">
        <v>33</v>
      </c>
      <c r="I91" t="n">
        <v>17715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feb 2021</t>
        </is>
      </c>
      <c r="G92" t="inlineStr">
        <is>
          <t>2021-03-10 11:13:36</t>
        </is>
      </c>
      <c r="H92" t="n">
        <v>33</v>
      </c>
      <c r="I92" t="n">
        <v>17715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feb 2021</t>
        </is>
      </c>
      <c r="G93" t="inlineStr">
        <is>
          <t>2021-03-10 11:13:36</t>
        </is>
      </c>
      <c r="H93" t="n">
        <v>33</v>
      </c>
      <c r="I93" t="n">
        <v>17715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215</v>
      </c>
      <c r="T93" t="n">
        <v>14158</v>
      </c>
      <c r="W93" t="n">
        <v>65.84999999999999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feb 2021</t>
        </is>
      </c>
      <c r="G94" t="inlineStr">
        <is>
          <t>2021-03-10 11:13:36</t>
        </is>
      </c>
      <c r="H94" t="n">
        <v>33</v>
      </c>
      <c r="I94" t="n">
        <v>17715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61.591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feb 2021</t>
        </is>
      </c>
      <c r="G95" t="inlineStr">
        <is>
          <t>2021-03-10 11:13:36</t>
        </is>
      </c>
      <c r="H95" t="n">
        <v>33</v>
      </c>
      <c r="I95" t="n">
        <v>17715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feb 2021</t>
        </is>
      </c>
      <c r="G96" t="inlineStr">
        <is>
          <t>2021-03-10 11:13:36</t>
        </is>
      </c>
      <c r="H96" t="n">
        <v>33</v>
      </c>
      <c r="I96" t="n">
        <v>17715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feb 2021</t>
        </is>
      </c>
      <c r="G97" t="inlineStr">
        <is>
          <t>2021-03-10 11:13:36</t>
        </is>
      </c>
      <c r="H97" t="n">
        <v>33</v>
      </c>
      <c r="I97" t="n">
        <v>17715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94</v>
      </c>
      <c r="T97" t="n">
        <v>5963</v>
      </c>
      <c r="W97" t="n">
        <v>63.435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2021</t>
        </is>
      </c>
      <c r="G98" t="inlineStr">
        <is>
          <t>2021-03-10 11:13:36</t>
        </is>
      </c>
      <c r="H98" t="n">
        <v>33</v>
      </c>
      <c r="I98" t="n">
        <v>17715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217</v>
      </c>
      <c r="V98" t="n">
        <v>1316513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2021</t>
        </is>
      </c>
      <c r="G99" t="inlineStr">
        <is>
          <t>2021-03-10 11:13:36</t>
        </is>
      </c>
      <c r="H99" t="n">
        <v>33</v>
      </c>
      <c r="I99" t="n">
        <v>17715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74489</v>
      </c>
      <c r="T99" t="n">
        <v>4888490</v>
      </c>
      <c r="W99" t="n">
        <v>65.627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2021</t>
        </is>
      </c>
      <c r="G100" t="inlineStr">
        <is>
          <t>2021-03-10 11:13:36</t>
        </is>
      </c>
      <c r="H100" t="n">
        <v>33</v>
      </c>
      <c r="I100" t="n">
        <v>17715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3</v>
      </c>
      <c r="V100" t="n">
        <v>18426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2021</t>
        </is>
      </c>
      <c r="G101" t="inlineStr">
        <is>
          <t>2021-03-10 11:13:36</t>
        </is>
      </c>
      <c r="H101" t="n">
        <v>33</v>
      </c>
      <c r="I101" t="n">
        <v>17715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1111</v>
      </c>
      <c r="T101" t="n">
        <v>73473</v>
      </c>
      <c r="W101" t="n">
        <v>66.13200000000001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BS2C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BS2C: Energía mar 2021</t>
        </is>
      </c>
      <c r="G102" t="inlineStr">
        <is>
          <t>2021-04-16 10:52:19</t>
        </is>
      </c>
      <c r="H102" t="n">
        <v>33</v>
      </c>
      <c r="I102" t="n">
        <v>18386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72.76300000000001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BS2C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BS2C: Potencia mar 2021</t>
        </is>
      </c>
      <c r="G103" t="inlineStr">
        <is>
          <t>2021-04-16 10:52:19</t>
        </is>
      </c>
      <c r="H103" t="n">
        <v>33</v>
      </c>
      <c r="I103" t="n">
        <v>18386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mar 2021</t>
        </is>
      </c>
      <c r="G104" t="inlineStr">
        <is>
          <t>2021-04-13 12:40:13</t>
        </is>
      </c>
      <c r="H104" t="n">
        <v>33</v>
      </c>
      <c r="I104" t="n">
        <v>18291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300</v>
      </c>
      <c r="V104" t="n">
        <v>1817777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mar 2021</t>
        </is>
      </c>
      <c r="G105" t="inlineStr">
        <is>
          <t>2021-04-13 12:40:13</t>
        </is>
      </c>
      <c r="H105" t="n">
        <v>33</v>
      </c>
      <c r="I105" t="n">
        <v>18291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118085</v>
      </c>
      <c r="T105" t="n">
        <v>8592219</v>
      </c>
      <c r="W105" t="n">
        <v>72.76300000000001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mar 2021</t>
        </is>
      </c>
      <c r="G106" t="inlineStr">
        <is>
          <t>2021-04-16 10:52:19</t>
        </is>
      </c>
      <c r="H106" t="n">
        <v>33</v>
      </c>
      <c r="I106" t="n">
        <v>18386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74.008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BS2C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BS2C: Potencia mar 2021</t>
        </is>
      </c>
      <c r="G107" t="inlineStr">
        <is>
          <t>2021-04-16 10:52:19</t>
        </is>
      </c>
      <c r="H107" t="n">
        <v>33</v>
      </c>
      <c r="I107" t="n">
        <v>18386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mar 2021</t>
        </is>
      </c>
      <c r="G108" t="inlineStr">
        <is>
          <t>2021-04-13 12:40:13</t>
        </is>
      </c>
      <c r="H108" t="n">
        <v>33</v>
      </c>
      <c r="I108" t="n">
        <v>18291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603</v>
      </c>
      <c r="V108" t="n">
        <v>3687954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mar 2021</t>
        </is>
      </c>
      <c r="G109" t="inlineStr">
        <is>
          <t>2021-04-13 12:40:13</t>
        </is>
      </c>
      <c r="H109" t="n">
        <v>33</v>
      </c>
      <c r="I109" t="n">
        <v>18291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236937</v>
      </c>
      <c r="T109" t="n">
        <v>17535233</v>
      </c>
      <c r="W109" t="n">
        <v>74.008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BS2C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BS2C: Energía mar 2021</t>
        </is>
      </c>
      <c r="G110" t="inlineStr">
        <is>
          <t>2021-04-16 10:52:19</t>
        </is>
      </c>
      <c r="H110" t="n">
        <v>33</v>
      </c>
      <c r="I110" t="n">
        <v>18386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74.821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BS2C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BS2C: Potencia mar 2021</t>
        </is>
      </c>
      <c r="G111" t="inlineStr">
        <is>
          <t>2021-04-16 10:52:19</t>
        </is>
      </c>
      <c r="H111" t="n">
        <v>33</v>
      </c>
      <c r="I111" t="n">
        <v>18386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mar 2021</t>
        </is>
      </c>
      <c r="G112" t="inlineStr">
        <is>
          <t>2021-04-13 12:40:13</t>
        </is>
      </c>
      <c r="H112" t="n">
        <v>33</v>
      </c>
      <c r="I112" t="n">
        <v>18291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280</v>
      </c>
      <c r="V112" t="n">
        <v>1709947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mar 2021</t>
        </is>
      </c>
      <c r="G113" t="inlineStr">
        <is>
          <t>2021-04-13 12:40:13</t>
        </is>
      </c>
      <c r="H113" t="n">
        <v>33</v>
      </c>
      <c r="I113" t="n">
        <v>18291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110170</v>
      </c>
      <c r="T113" t="n">
        <v>8243030</v>
      </c>
      <c r="W113" t="n">
        <v>74.821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BS2C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BS2C: Energía mar 2021</t>
        </is>
      </c>
      <c r="G114" t="inlineStr">
        <is>
          <t>2021-04-13 12:40:13</t>
        </is>
      </c>
      <c r="H114" t="n">
        <v>33</v>
      </c>
      <c r="I114" t="n">
        <v>18291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69.423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mar 2021</t>
        </is>
      </c>
      <c r="G115" t="inlineStr">
        <is>
          <t>2021-04-16 10:52:19</t>
        </is>
      </c>
      <c r="H115" t="n">
        <v>33</v>
      </c>
      <c r="I115" t="n">
        <v>18386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69.423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mar 2021</t>
        </is>
      </c>
      <c r="G116" t="inlineStr">
        <is>
          <t>2021-04-13 12:40:13</t>
        </is>
      </c>
      <c r="H116" t="n">
        <v>33</v>
      </c>
      <c r="I116" t="n">
        <v>18291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BS2C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BS2C: Potencia mar 2021</t>
        </is>
      </c>
      <c r="G117" t="inlineStr">
        <is>
          <t>2021-04-16 10:52:19</t>
        </is>
      </c>
      <c r="H117" t="n">
        <v>33</v>
      </c>
      <c r="I117" t="n">
        <v>18386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BS2C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BS2C: Energía mar 2021</t>
        </is>
      </c>
      <c r="G118" t="inlineStr">
        <is>
          <t>2021-04-13 12:40:13</t>
        </is>
      </c>
      <c r="H118" t="n">
        <v>33</v>
      </c>
      <c r="I118" t="n">
        <v>18291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70.258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mar 2021</t>
        </is>
      </c>
      <c r="G119" t="inlineStr">
        <is>
          <t>2021-04-16 10:52:19</t>
        </is>
      </c>
      <c r="H119" t="n">
        <v>33</v>
      </c>
      <c r="I119" t="n">
        <v>18386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70.258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mar 2021</t>
        </is>
      </c>
      <c r="G120" t="inlineStr">
        <is>
          <t>2021-04-13 12:40:13</t>
        </is>
      </c>
      <c r="H120" t="n">
        <v>33</v>
      </c>
      <c r="I120" t="n">
        <v>18291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BS2C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BS2C: Potencia mar 2021</t>
        </is>
      </c>
      <c r="G121" t="inlineStr">
        <is>
          <t>2021-04-16 10:52:19</t>
        </is>
      </c>
      <c r="H121" t="n">
        <v>33</v>
      </c>
      <c r="I121" t="n">
        <v>18386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BS2C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BS2C: Energía mar 2021</t>
        </is>
      </c>
      <c r="G122" t="inlineStr">
        <is>
          <t>2021-04-16 10:52:19</t>
        </is>
      </c>
      <c r="H122" t="n">
        <v>33</v>
      </c>
      <c r="I122" t="n">
        <v>18386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75.134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BS2C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BS2C: Potencia mar 2021</t>
        </is>
      </c>
      <c r="G123" t="inlineStr">
        <is>
          <t>2021-04-16 10:52:19</t>
        </is>
      </c>
      <c r="H123" t="n">
        <v>33</v>
      </c>
      <c r="I123" t="n">
        <v>18386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mar 2021</t>
        </is>
      </c>
      <c r="G124" t="inlineStr">
        <is>
          <t>2021-04-13 12:40:13</t>
        </is>
      </c>
      <c r="H124" t="n">
        <v>33</v>
      </c>
      <c r="I124" t="n">
        <v>18291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mar 2021</t>
        </is>
      </c>
      <c r="G125" t="inlineStr">
        <is>
          <t>2021-04-13 12:40:13</t>
        </is>
      </c>
      <c r="H125" t="n">
        <v>33</v>
      </c>
      <c r="I125" t="n">
        <v>18291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238</v>
      </c>
      <c r="T125" t="n">
        <v>17882</v>
      </c>
      <c r="W125" t="n">
        <v>75.134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BS2C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BS2C: Energía mar 2021</t>
        </is>
      </c>
      <c r="G126" t="inlineStr">
        <is>
          <t>2021-04-13 12:40:13</t>
        </is>
      </c>
      <c r="H126" t="n">
        <v>33</v>
      </c>
      <c r="I126" t="n">
        <v>18291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69.84099999999999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mar 2021</t>
        </is>
      </c>
      <c r="G127" t="inlineStr">
        <is>
          <t>2021-04-16 10:52:19</t>
        </is>
      </c>
      <c r="H127" t="n">
        <v>33</v>
      </c>
      <c r="I127" t="n">
        <v>18386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69.84099999999999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mar 2021</t>
        </is>
      </c>
      <c r="G128" t="inlineStr">
        <is>
          <t>2021-04-13 12:40:13</t>
        </is>
      </c>
      <c r="H128" t="n">
        <v>33</v>
      </c>
      <c r="I128" t="n">
        <v>18291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BS2C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BS2C: Potencia mar 2021</t>
        </is>
      </c>
      <c r="G129" t="inlineStr">
        <is>
          <t>2021-04-16 10:52:19</t>
        </is>
      </c>
      <c r="H129" t="n">
        <v>33</v>
      </c>
      <c r="I129" t="n">
        <v>18386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BS2C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BS2C: Energía mar 2021</t>
        </is>
      </c>
      <c r="G130" t="inlineStr">
        <is>
          <t>2021-04-16 10:52:19</t>
        </is>
      </c>
      <c r="H130" t="n">
        <v>33</v>
      </c>
      <c r="I130" t="n">
        <v>18386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71.988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BS2C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BS2C: Potencia mar 2021</t>
        </is>
      </c>
      <c r="G131" t="inlineStr">
        <is>
          <t>2021-04-13 12:40:13</t>
        </is>
      </c>
      <c r="H131" t="n">
        <v>33</v>
      </c>
      <c r="I131" t="n">
        <v>18291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mar 2021</t>
        </is>
      </c>
      <c r="G132" t="inlineStr">
        <is>
          <t>2021-04-16 10:52:19</t>
        </is>
      </c>
      <c r="H132" t="n">
        <v>33</v>
      </c>
      <c r="I132" t="n">
        <v>18386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mar 2021</t>
        </is>
      </c>
      <c r="G133" t="inlineStr">
        <is>
          <t>2021-04-13 12:40:13</t>
        </is>
      </c>
      <c r="H133" t="n">
        <v>33</v>
      </c>
      <c r="I133" t="n">
        <v>18291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104</v>
      </c>
      <c r="T133" t="n">
        <v>7487</v>
      </c>
      <c r="W133" t="n">
        <v>71.988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BS2C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BS2C: Energía mar 2021</t>
        </is>
      </c>
      <c r="G134" t="inlineStr">
        <is>
          <t>2021-04-16 10:52:19</t>
        </is>
      </c>
      <c r="H134" t="n">
        <v>33</v>
      </c>
      <c r="I134" t="n">
        <v>18386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74.553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BS2C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BS2C: Potencia mar 2021</t>
        </is>
      </c>
      <c r="G135" t="inlineStr">
        <is>
          <t>2021-04-16 10:52:19</t>
        </is>
      </c>
      <c r="H135" t="n">
        <v>33</v>
      </c>
      <c r="I135" t="n">
        <v>18386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mar 2021</t>
        </is>
      </c>
      <c r="G136" t="inlineStr">
        <is>
          <t>2021-04-13 12:40:13</t>
        </is>
      </c>
      <c r="H136" t="n">
        <v>33</v>
      </c>
      <c r="I136" t="n">
        <v>18291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221</v>
      </c>
      <c r="V136" t="n">
        <v>1334292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mar 2021</t>
        </is>
      </c>
      <c r="G137" t="inlineStr">
        <is>
          <t>2021-04-13 12:40:13</t>
        </is>
      </c>
      <c r="H137" t="n">
        <v>33</v>
      </c>
      <c r="I137" t="n">
        <v>18291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86976</v>
      </c>
      <c r="T137" t="n">
        <v>6484322</v>
      </c>
      <c r="W137" t="n">
        <v>74.553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BS2C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BS2C: Energía mar 2021</t>
        </is>
      </c>
      <c r="G138" t="inlineStr">
        <is>
          <t>2021-04-16 10:52:19</t>
        </is>
      </c>
      <c r="H138" t="n">
        <v>33</v>
      </c>
      <c r="I138" t="n">
        <v>18386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75.276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BS2C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BS2C: Potencia mar 2021</t>
        </is>
      </c>
      <c r="G139" t="inlineStr">
        <is>
          <t>2021-04-16 10:52:19</t>
        </is>
      </c>
      <c r="H139" t="n">
        <v>33</v>
      </c>
      <c r="I139" t="n">
        <v>18386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mar 2021</t>
        </is>
      </c>
      <c r="G140" t="inlineStr">
        <is>
          <t>2021-04-13 12:40:13</t>
        </is>
      </c>
      <c r="H140" t="n">
        <v>33</v>
      </c>
      <c r="I140" t="n">
        <v>18291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3</v>
      </c>
      <c r="V140" t="n">
        <v>18375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mar 2021</t>
        </is>
      </c>
      <c r="G141" t="inlineStr">
        <is>
          <t>2021-04-13 12:40:13</t>
        </is>
      </c>
      <c r="H141" t="n">
        <v>33</v>
      </c>
      <c r="I141" t="n">
        <v>18291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1283</v>
      </c>
      <c r="T141" t="n">
        <v>96579</v>
      </c>
      <c r="W14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85742</v>
      </c>
      <c r="T2" t="n">
        <v>5529673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167395</v>
      </c>
      <c r="T3" t="n">
        <v>10973412</v>
      </c>
      <c r="W3" t="n">
        <v>65.554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74881</v>
      </c>
      <c r="T4" t="n">
        <v>4939226</v>
      </c>
      <c r="W4" t="n">
        <v>65.961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62.26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174</v>
      </c>
      <c r="T7" t="n">
        <v>11458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61.591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21</v>
      </c>
      <c r="T9" t="n">
        <v>1332</v>
      </c>
      <c r="W9" t="n">
        <v>63.435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56335</v>
      </c>
      <c r="T10" t="n">
        <v>3697097</v>
      </c>
      <c r="W10" t="n">
        <v>65.627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1055</v>
      </c>
      <c r="T11" t="n">
        <v>69769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2020-12-22 20:49:42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82845</v>
      </c>
      <c r="T12" t="n">
        <v>5342840</v>
      </c>
      <c r="W12" t="n">
        <v>64.492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20:49:42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161958</v>
      </c>
      <c r="T13" t="n">
        <v>10616995</v>
      </c>
      <c r="W13" t="n">
        <v>65.554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20:49:42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72876</v>
      </c>
      <c r="T14" t="n">
        <v>4806974</v>
      </c>
      <c r="W14" t="n">
        <v>65.961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2020-12-22 20:49:42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61.361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2020-12-22 20:49:42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62.26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20:49:42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160</v>
      </c>
      <c r="T17" t="n">
        <v>10536</v>
      </c>
      <c r="W17" t="n">
        <v>65.84999999999999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2020-12-22 20:49:42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61.591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2020-12-22 20:49:42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19</v>
      </c>
      <c r="T19" t="n">
        <v>1205</v>
      </c>
      <c r="W19" t="n">
        <v>63.435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2020-12-22 20:49:42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55005</v>
      </c>
      <c r="T20" t="n">
        <v>3609813</v>
      </c>
      <c r="W20" t="n">
        <v>65.627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2020-12-22 20:49:42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1043</v>
      </c>
      <c r="T21" t="n">
        <v>68976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11:20:51</t>
        </is>
      </c>
      <c r="H22" t="n">
        <v>33</v>
      </c>
      <c r="I22" t="n">
        <v>16872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88500</v>
      </c>
      <c r="T22" t="n">
        <v>5707542</v>
      </c>
      <c r="W22" t="n">
        <v>64.492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11:20:51</t>
        </is>
      </c>
      <c r="H23" t="n">
        <v>33</v>
      </c>
      <c r="I23" t="n">
        <v>16872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173161</v>
      </c>
      <c r="T23" t="n">
        <v>11351396</v>
      </c>
      <c r="W23" t="n">
        <v>65.554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11:20:51</t>
        </is>
      </c>
      <c r="H24" t="n">
        <v>33</v>
      </c>
      <c r="I24" t="n">
        <v>16872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78024</v>
      </c>
      <c r="T24" t="n">
        <v>5146541</v>
      </c>
      <c r="W24" t="n">
        <v>65.961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11:20:51</t>
        </is>
      </c>
      <c r="H25" t="n">
        <v>33</v>
      </c>
      <c r="I25" t="n">
        <v>16872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61.361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2020</t>
        </is>
      </c>
      <c r="G26" t="inlineStr">
        <is>
          <t>2021-01-15 11:20:51</t>
        </is>
      </c>
      <c r="H26" t="n">
        <v>33</v>
      </c>
      <c r="I26" t="n">
        <v>16872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62.26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11:20:51</t>
        </is>
      </c>
      <c r="H27" t="n">
        <v>33</v>
      </c>
      <c r="I27" t="n">
        <v>16872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166</v>
      </c>
      <c r="T27" t="n">
        <v>10931</v>
      </c>
      <c r="W27" t="n">
        <v>65.84999999999999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2021-01-15 11:20:51</t>
        </is>
      </c>
      <c r="H28" t="n">
        <v>33</v>
      </c>
      <c r="I28" t="n">
        <v>16872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61.591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11:20:51</t>
        </is>
      </c>
      <c r="H29" t="n">
        <v>33</v>
      </c>
      <c r="I29" t="n">
        <v>16872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19</v>
      </c>
      <c r="T29" t="n">
        <v>1205</v>
      </c>
      <c r="W29" t="n">
        <v>63.435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2021-01-15 11:20:51</t>
        </is>
      </c>
      <c r="H30" t="n">
        <v>33</v>
      </c>
      <c r="I30" t="n">
        <v>16872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59767</v>
      </c>
      <c r="T30" t="n">
        <v>3922329</v>
      </c>
      <c r="W30" t="n">
        <v>65.627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11:20:51</t>
        </is>
      </c>
      <c r="H31" t="n">
        <v>33</v>
      </c>
      <c r="I31" t="n">
        <v>16872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1127</v>
      </c>
      <c r="T31" t="n">
        <v>74531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2021-02-11 11:43:04</t>
        </is>
      </c>
      <c r="H32" t="n">
        <v>33</v>
      </c>
      <c r="I32" t="n">
        <v>17220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115670</v>
      </c>
      <c r="T32" t="n">
        <v>7459790</v>
      </c>
      <c r="W32" t="n">
        <v>64.492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2021-02-11 11:43:04</t>
        </is>
      </c>
      <c r="H33" t="n">
        <v>33</v>
      </c>
      <c r="I33" t="n">
        <v>17220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233008</v>
      </c>
      <c r="T33" t="n">
        <v>15274606</v>
      </c>
      <c r="W33" t="n">
        <v>65.554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2021-02-11 11:43:04</t>
        </is>
      </c>
      <c r="H34" t="n">
        <v>33</v>
      </c>
      <c r="I34" t="n">
        <v>17220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108755</v>
      </c>
      <c r="T34" t="n">
        <v>7173589</v>
      </c>
      <c r="W34" t="n">
        <v>65.961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2021-02-11 11:43:04</t>
        </is>
      </c>
      <c r="H35" t="n">
        <v>33</v>
      </c>
      <c r="I35" t="n">
        <v>17220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61.361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ene 2021</t>
        </is>
      </c>
      <c r="G36" t="inlineStr">
        <is>
          <t>2021-02-11 11:43:04</t>
        </is>
      </c>
      <c r="H36" t="n">
        <v>33</v>
      </c>
      <c r="I36" t="n">
        <v>17220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62.26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2021-02-11 11:43:04</t>
        </is>
      </c>
      <c r="H37" t="n">
        <v>33</v>
      </c>
      <c r="I37" t="n">
        <v>17220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221</v>
      </c>
      <c r="T37" t="n">
        <v>14553</v>
      </c>
      <c r="W37" t="n">
        <v>65.84999999999999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2021-02-11 11:43:04</t>
        </is>
      </c>
      <c r="H38" t="n">
        <v>33</v>
      </c>
      <c r="I38" t="n">
        <v>17220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61.591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2021-02-11 11:43:04</t>
        </is>
      </c>
      <c r="H39" t="n">
        <v>33</v>
      </c>
      <c r="I39" t="n">
        <v>17220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97</v>
      </c>
      <c r="T39" t="n">
        <v>6153</v>
      </c>
      <c r="W39" t="n">
        <v>63.435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2021-02-11 11:43:04</t>
        </is>
      </c>
      <c r="H40" t="n">
        <v>33</v>
      </c>
      <c r="I40" t="n">
        <v>17220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86011</v>
      </c>
      <c r="T40" t="n">
        <v>5644644</v>
      </c>
      <c r="W40" t="n">
        <v>65.627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2021-02-11 11:43:04</t>
        </is>
      </c>
      <c r="H41" t="n">
        <v>33</v>
      </c>
      <c r="I41" t="n">
        <v>17220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1278</v>
      </c>
      <c r="T41" t="n">
        <v>84517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feb 2021</t>
        </is>
      </c>
      <c r="G42" t="inlineStr">
        <is>
          <t>2021-03-10 11:13:36</t>
        </is>
      </c>
      <c r="H42" t="n">
        <v>33</v>
      </c>
      <c r="I42" t="n">
        <v>17715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100794</v>
      </c>
      <c r="T42" t="n">
        <v>6500407</v>
      </c>
      <c r="W42" t="n">
        <v>64.492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2021-03-10 11:13:36</t>
        </is>
      </c>
      <c r="H43" t="n">
        <v>33</v>
      </c>
      <c r="I43" t="n">
        <v>17715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205526</v>
      </c>
      <c r="T43" t="n">
        <v>13473051</v>
      </c>
      <c r="W43" t="n">
        <v>65.554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2021-03-10 11:13:36</t>
        </is>
      </c>
      <c r="H44" t="n">
        <v>33</v>
      </c>
      <c r="I44" t="n">
        <v>17715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95021</v>
      </c>
      <c r="T44" t="n">
        <v>6267680</v>
      </c>
      <c r="W44" t="n">
        <v>65.961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2021-03-10 11:13:36</t>
        </is>
      </c>
      <c r="H45" t="n">
        <v>33</v>
      </c>
      <c r="I45" t="n">
        <v>17715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61.361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feb 2021</t>
        </is>
      </c>
      <c r="G46" t="inlineStr">
        <is>
          <t>2021-03-10 11:13:36</t>
        </is>
      </c>
      <c r="H46" t="n">
        <v>33</v>
      </c>
      <c r="I46" t="n">
        <v>17715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62.26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2021-03-10 11:13:36</t>
        </is>
      </c>
      <c r="H47" t="n">
        <v>33</v>
      </c>
      <c r="I47" t="n">
        <v>17715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215</v>
      </c>
      <c r="T47" t="n">
        <v>14158</v>
      </c>
      <c r="W47" t="n">
        <v>65.84999999999999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2021-03-10 11:13:36</t>
        </is>
      </c>
      <c r="H48" t="n">
        <v>33</v>
      </c>
      <c r="I48" t="n">
        <v>17715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61.591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2021-03-10 11:13:36</t>
        </is>
      </c>
      <c r="H49" t="n">
        <v>33</v>
      </c>
      <c r="I49" t="n">
        <v>17715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94</v>
      </c>
      <c r="T49" t="n">
        <v>5963</v>
      </c>
      <c r="W49" t="n">
        <v>63.435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2021-03-10 11:13:36</t>
        </is>
      </c>
      <c r="H50" t="n">
        <v>33</v>
      </c>
      <c r="I50" t="n">
        <v>17715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74489</v>
      </c>
      <c r="T50" t="n">
        <v>4888490</v>
      </c>
      <c r="W50" t="n">
        <v>65.627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2021-03-10 11:13:36</t>
        </is>
      </c>
      <c r="H51" t="n">
        <v>33</v>
      </c>
      <c r="I51" t="n">
        <v>17715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1111</v>
      </c>
      <c r="T51" t="n">
        <v>73473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mar 2021</t>
        </is>
      </c>
      <c r="G52" t="inlineStr">
        <is>
          <t>2021-04-16 10:52:19</t>
        </is>
      </c>
      <c r="H52" t="n">
        <v>33</v>
      </c>
      <c r="I52" t="n">
        <v>18386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72.76300000000001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2021-04-13 12:40:13</t>
        </is>
      </c>
      <c r="H53" t="n">
        <v>33</v>
      </c>
      <c r="I53" t="n">
        <v>18291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118085</v>
      </c>
      <c r="T53" t="n">
        <v>8592219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2021-04-16 10:52:19</t>
        </is>
      </c>
      <c r="H54" t="n">
        <v>33</v>
      </c>
      <c r="I54" t="n">
        <v>18386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74.008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2021-04-13 12:40:13</t>
        </is>
      </c>
      <c r="H55" t="n">
        <v>33</v>
      </c>
      <c r="I55" t="n">
        <v>18291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236937</v>
      </c>
      <c r="T55" t="n">
        <v>17535233</v>
      </c>
      <c r="W55" t="n">
        <v>74.008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mar 2021</t>
        </is>
      </c>
      <c r="G56" t="inlineStr">
        <is>
          <t>2021-04-16 10:52:19</t>
        </is>
      </c>
      <c r="H56" t="n">
        <v>33</v>
      </c>
      <c r="I56" t="n">
        <v>18386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74.821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2021-04-13 12:40:13</t>
        </is>
      </c>
      <c r="H57" t="n">
        <v>33</v>
      </c>
      <c r="I57" t="n">
        <v>18291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110170</v>
      </c>
      <c r="T57" t="n">
        <v>8243030</v>
      </c>
      <c r="W57" t="n">
        <v>74.821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2021-04-13 12:40:13</t>
        </is>
      </c>
      <c r="H58" t="n">
        <v>33</v>
      </c>
      <c r="I58" t="n">
        <v>18291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69.423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2021-04-16 10:52:19</t>
        </is>
      </c>
      <c r="H59" t="n">
        <v>33</v>
      </c>
      <c r="I59" t="n">
        <v>18386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69.423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mar 2021</t>
        </is>
      </c>
      <c r="G60" t="inlineStr">
        <is>
          <t>2021-04-13 12:40:13</t>
        </is>
      </c>
      <c r="H60" t="n">
        <v>33</v>
      </c>
      <c r="I60" t="n">
        <v>18291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70.258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2021-04-16 10:52:19</t>
        </is>
      </c>
      <c r="H61" t="n">
        <v>33</v>
      </c>
      <c r="I61" t="n">
        <v>18386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70.258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mar 2021</t>
        </is>
      </c>
      <c r="G62" t="inlineStr">
        <is>
          <t>2021-04-16 10:52:19</t>
        </is>
      </c>
      <c r="H62" t="n">
        <v>33</v>
      </c>
      <c r="I62" t="n">
        <v>18386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75.134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2021-04-13 12:40:13</t>
        </is>
      </c>
      <c r="H63" t="n">
        <v>33</v>
      </c>
      <c r="I63" t="n">
        <v>18291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238</v>
      </c>
      <c r="T63" t="n">
        <v>17882</v>
      </c>
      <c r="W63" t="n">
        <v>75.134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2021</t>
        </is>
      </c>
      <c r="G64" t="inlineStr">
        <is>
          <t>2021-04-13 12:40:13</t>
        </is>
      </c>
      <c r="H64" t="n">
        <v>33</v>
      </c>
      <c r="I64" t="n">
        <v>18291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69.84099999999999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mar 2021</t>
        </is>
      </c>
      <c r="G65" t="inlineStr">
        <is>
          <t>2021-04-16 10:52:19</t>
        </is>
      </c>
      <c r="H65" t="n">
        <v>33</v>
      </c>
      <c r="I65" t="n">
        <v>18386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69.84099999999999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2021</t>
        </is>
      </c>
      <c r="G66" t="inlineStr">
        <is>
          <t>2021-04-16 10:52:19</t>
        </is>
      </c>
      <c r="H66" t="n">
        <v>33</v>
      </c>
      <c r="I66" t="n">
        <v>18386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71.988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mar 2021</t>
        </is>
      </c>
      <c r="G67" t="inlineStr">
        <is>
          <t>2021-04-13 12:40:13</t>
        </is>
      </c>
      <c r="H67" t="n">
        <v>33</v>
      </c>
      <c r="I67" t="n">
        <v>18291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104</v>
      </c>
      <c r="T67" t="n">
        <v>7487</v>
      </c>
      <c r="W67" t="n">
        <v>71.988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mar 2021</t>
        </is>
      </c>
      <c r="G68" t="inlineStr">
        <is>
          <t>2021-04-16 10:52:19</t>
        </is>
      </c>
      <c r="H68" t="n">
        <v>33</v>
      </c>
      <c r="I68" t="n">
        <v>18386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74.553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2021-04-13 12:40:13</t>
        </is>
      </c>
      <c r="H69" t="n">
        <v>33</v>
      </c>
      <c r="I69" t="n">
        <v>18291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86976</v>
      </c>
      <c r="T69" t="n">
        <v>6484322</v>
      </c>
      <c r="W69" t="n">
        <v>74.553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mar 2021</t>
        </is>
      </c>
      <c r="G70" t="inlineStr">
        <is>
          <t>2021-04-16 10:52:19</t>
        </is>
      </c>
      <c r="H70" t="n">
        <v>33</v>
      </c>
      <c r="I70" t="n">
        <v>18386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75.276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2021</t>
        </is>
      </c>
      <c r="G71" t="inlineStr">
        <is>
          <t>2021-04-13 12:40:13</t>
        </is>
      </c>
      <c r="H71" t="n">
        <v>33</v>
      </c>
      <c r="I71" t="n">
        <v>18291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1283</v>
      </c>
      <c r="T71" t="n">
        <v>96579</v>
      </c>
      <c r="W7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207</v>
      </c>
      <c r="V2" t="n">
        <v>1257979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405</v>
      </c>
      <c r="V3" t="n">
        <v>2487063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181</v>
      </c>
      <c r="V4" t="n">
        <v>1110295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136</v>
      </c>
      <c r="V10" t="n">
        <v>825096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18426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20:49:42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204</v>
      </c>
      <c r="V12" t="n">
        <v>1239748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2020-12-22 20:49:42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399</v>
      </c>
      <c r="V13" t="n">
        <v>2450218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2020-12-22 20:49:42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179</v>
      </c>
      <c r="V14" t="n">
        <v>1098026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20:49:42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20:49:42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2020-12-22 20:49:42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2020-12-22 20:49:42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2020-12-22 20:49:42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2020-12-22 20:49:42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135</v>
      </c>
      <c r="V20" t="n">
        <v>819029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2020-12-22 20:49:42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18426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11:20:51</t>
        </is>
      </c>
      <c r="H22" t="n">
        <v>33</v>
      </c>
      <c r="I22" t="n">
        <v>16872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201</v>
      </c>
      <c r="V22" t="n">
        <v>1221516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11:20:51</t>
        </is>
      </c>
      <c r="H23" t="n">
        <v>33</v>
      </c>
      <c r="I23" t="n">
        <v>16872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393</v>
      </c>
      <c r="V23" t="n">
        <v>2413373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11:20:51</t>
        </is>
      </c>
      <c r="H24" t="n">
        <v>33</v>
      </c>
      <c r="I24" t="n">
        <v>16872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177</v>
      </c>
      <c r="V24" t="n">
        <v>1085758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11:20:51</t>
        </is>
      </c>
      <c r="H25" t="n">
        <v>33</v>
      </c>
      <c r="I25" t="n">
        <v>16872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11:20:51</t>
        </is>
      </c>
      <c r="H26" t="n">
        <v>33</v>
      </c>
      <c r="I26" t="n">
        <v>16872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2020</t>
        </is>
      </c>
      <c r="G27" t="inlineStr">
        <is>
          <t>2021-01-15 11:20:51</t>
        </is>
      </c>
      <c r="H27" t="n">
        <v>33</v>
      </c>
      <c r="I27" t="n">
        <v>16872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11:20:51</t>
        </is>
      </c>
      <c r="H28" t="n">
        <v>33</v>
      </c>
      <c r="I28" t="n">
        <v>16872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2021-01-15 11:20:51</t>
        </is>
      </c>
      <c r="H29" t="n">
        <v>33</v>
      </c>
      <c r="I29" t="n">
        <v>16872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11:20:51</t>
        </is>
      </c>
      <c r="H30" t="n">
        <v>33</v>
      </c>
      <c r="I30" t="n">
        <v>16872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136</v>
      </c>
      <c r="V30" t="n">
        <v>825096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2021-01-15 11:20:51</t>
        </is>
      </c>
      <c r="H31" t="n">
        <v>33</v>
      </c>
      <c r="I31" t="n">
        <v>16872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18426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2021-02-11 11:43:04</t>
        </is>
      </c>
      <c r="H32" t="n">
        <v>33</v>
      </c>
      <c r="I32" t="n">
        <v>17220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293</v>
      </c>
      <c r="V32" t="n">
        <v>1780618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2021-02-11 11:43:04</t>
        </is>
      </c>
      <c r="H33" t="n">
        <v>33</v>
      </c>
      <c r="I33" t="n">
        <v>17220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591</v>
      </c>
      <c r="V33" t="n">
        <v>3629270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2021-02-11 11:43:04</t>
        </is>
      </c>
      <c r="H34" t="n">
        <v>33</v>
      </c>
      <c r="I34" t="n">
        <v>17220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276</v>
      </c>
      <c r="V34" t="n">
        <v>1693046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2021-02-11 11:43:04</t>
        </is>
      </c>
      <c r="H35" t="n">
        <v>33</v>
      </c>
      <c r="I35" t="n">
        <v>17220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2021-02-11 11:43:04</t>
        </is>
      </c>
      <c r="H36" t="n">
        <v>33</v>
      </c>
      <c r="I36" t="n">
        <v>17220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2021</t>
        </is>
      </c>
      <c r="G37" t="inlineStr">
        <is>
          <t>2021-02-11 11:43:04</t>
        </is>
      </c>
      <c r="H37" t="n">
        <v>33</v>
      </c>
      <c r="I37" t="n">
        <v>17220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2021-02-11 11:43:04</t>
        </is>
      </c>
      <c r="H38" t="n">
        <v>33</v>
      </c>
      <c r="I38" t="n">
        <v>17220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2021-02-11 11:43:04</t>
        </is>
      </c>
      <c r="H39" t="n">
        <v>33</v>
      </c>
      <c r="I39" t="n">
        <v>17220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2021-02-11 11:43:04</t>
        </is>
      </c>
      <c r="H40" t="n">
        <v>33</v>
      </c>
      <c r="I40" t="n">
        <v>17220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218</v>
      </c>
      <c r="V40" t="n">
        <v>1322580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2021-02-11 11:43:04</t>
        </is>
      </c>
      <c r="H41" t="n">
        <v>33</v>
      </c>
      <c r="I41" t="n">
        <v>17220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3</v>
      </c>
      <c r="V41" t="n">
        <v>18426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2021-03-10 11:13:36</t>
        </is>
      </c>
      <c r="H42" t="n">
        <v>33</v>
      </c>
      <c r="I42" t="n">
        <v>17715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293</v>
      </c>
      <c r="V42" t="n">
        <v>1780618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feb 2021</t>
        </is>
      </c>
      <c r="G43" t="inlineStr">
        <is>
          <t>2021-03-10 11:13:36</t>
        </is>
      </c>
      <c r="H43" t="n">
        <v>33</v>
      </c>
      <c r="I43" t="n">
        <v>17715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598</v>
      </c>
      <c r="V43" t="n">
        <v>3672257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2021-03-10 11:13:36</t>
        </is>
      </c>
      <c r="H44" t="n">
        <v>33</v>
      </c>
      <c r="I44" t="n">
        <v>17715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276</v>
      </c>
      <c r="V44" t="n">
        <v>1693046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2021-03-10 11:13:36</t>
        </is>
      </c>
      <c r="H45" t="n">
        <v>33</v>
      </c>
      <c r="I45" t="n">
        <v>17715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2021-03-10 11:13:36</t>
        </is>
      </c>
      <c r="H46" t="n">
        <v>33</v>
      </c>
      <c r="I46" t="n">
        <v>17715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feb 2021</t>
        </is>
      </c>
      <c r="G47" t="inlineStr">
        <is>
          <t>2021-03-10 11:13:36</t>
        </is>
      </c>
      <c r="H47" t="n">
        <v>33</v>
      </c>
      <c r="I47" t="n">
        <v>17715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2021-03-10 11:13:36</t>
        </is>
      </c>
      <c r="H48" t="n">
        <v>33</v>
      </c>
      <c r="I48" t="n">
        <v>17715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2021-03-10 11:13:36</t>
        </is>
      </c>
      <c r="H49" t="n">
        <v>33</v>
      </c>
      <c r="I49" t="n">
        <v>17715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2021-03-10 11:13:36</t>
        </is>
      </c>
      <c r="H50" t="n">
        <v>33</v>
      </c>
      <c r="I50" t="n">
        <v>17715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217</v>
      </c>
      <c r="V50" t="n">
        <v>1316513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2021-03-10 11:13:36</t>
        </is>
      </c>
      <c r="H51" t="n">
        <v>33</v>
      </c>
      <c r="I51" t="n">
        <v>17715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3</v>
      </c>
      <c r="V51" t="n">
        <v>18426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2021-04-16 10:52:19</t>
        </is>
      </c>
      <c r="H52" t="n">
        <v>33</v>
      </c>
      <c r="I52" t="n">
        <v>18386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mar 2021</t>
        </is>
      </c>
      <c r="G53" t="inlineStr">
        <is>
          <t>2021-04-13 12:40:13</t>
        </is>
      </c>
      <c r="H53" t="n">
        <v>33</v>
      </c>
      <c r="I53" t="n">
        <v>18291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300</v>
      </c>
      <c r="V53" t="n">
        <v>1817777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2021-04-16 10:52:19</t>
        </is>
      </c>
      <c r="H54" t="n">
        <v>33</v>
      </c>
      <c r="I54" t="n">
        <v>18386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2021-04-13 12:40:13</t>
        </is>
      </c>
      <c r="H55" t="n">
        <v>33</v>
      </c>
      <c r="I55" t="n">
        <v>18291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603</v>
      </c>
      <c r="V55" t="n">
        <v>3687954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2021-04-16 10:52:19</t>
        </is>
      </c>
      <c r="H56" t="n">
        <v>33</v>
      </c>
      <c r="I56" t="n">
        <v>18386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mar 2021</t>
        </is>
      </c>
      <c r="G57" t="inlineStr">
        <is>
          <t>2021-04-13 12:40:13</t>
        </is>
      </c>
      <c r="H57" t="n">
        <v>33</v>
      </c>
      <c r="I57" t="n">
        <v>18291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280</v>
      </c>
      <c r="V57" t="n">
        <v>1709947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2021-04-13 12:40:13</t>
        </is>
      </c>
      <c r="H58" t="n">
        <v>33</v>
      </c>
      <c r="I58" t="n">
        <v>18291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2021-04-16 10:52:19</t>
        </is>
      </c>
      <c r="H59" t="n">
        <v>33</v>
      </c>
      <c r="I59" t="n">
        <v>18386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2021-04-13 12:40:13</t>
        </is>
      </c>
      <c r="H60" t="n">
        <v>33</v>
      </c>
      <c r="I60" t="n">
        <v>18291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mar 2021</t>
        </is>
      </c>
      <c r="G61" t="inlineStr">
        <is>
          <t>2021-04-16 10:52:19</t>
        </is>
      </c>
      <c r="H61" t="n">
        <v>33</v>
      </c>
      <c r="I61" t="n">
        <v>18386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2021-04-16 10:52:19</t>
        </is>
      </c>
      <c r="H62" t="n">
        <v>33</v>
      </c>
      <c r="I62" t="n">
        <v>18386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mar 2021</t>
        </is>
      </c>
      <c r="G63" t="inlineStr">
        <is>
          <t>2021-04-13 12:40:13</t>
        </is>
      </c>
      <c r="H63" t="n">
        <v>33</v>
      </c>
      <c r="I63" t="n">
        <v>18291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mar 2021</t>
        </is>
      </c>
      <c r="G64" t="inlineStr">
        <is>
          <t>2021-04-13 12:40:13</t>
        </is>
      </c>
      <c r="H64" t="n">
        <v>33</v>
      </c>
      <c r="I64" t="n">
        <v>18291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2021</t>
        </is>
      </c>
      <c r="G65" t="inlineStr">
        <is>
          <t>2021-04-16 10:52:19</t>
        </is>
      </c>
      <c r="H65" t="n">
        <v>33</v>
      </c>
      <c r="I65" t="n">
        <v>18386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mar 2021</t>
        </is>
      </c>
      <c r="G66" t="inlineStr">
        <is>
          <t>2021-04-13 12:40:13</t>
        </is>
      </c>
      <c r="H66" t="n">
        <v>33</v>
      </c>
      <c r="I66" t="n">
        <v>18291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2021</t>
        </is>
      </c>
      <c r="G67" t="inlineStr">
        <is>
          <t>2021-04-16 10:52:19</t>
        </is>
      </c>
      <c r="H67" t="n">
        <v>33</v>
      </c>
      <c r="I67" t="n">
        <v>18386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2021-04-16 10:52:19</t>
        </is>
      </c>
      <c r="H68" t="n">
        <v>33</v>
      </c>
      <c r="I68" t="n">
        <v>18386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mar 2021</t>
        </is>
      </c>
      <c r="G69" t="inlineStr">
        <is>
          <t>2021-04-13 12:40:13</t>
        </is>
      </c>
      <c r="H69" t="n">
        <v>33</v>
      </c>
      <c r="I69" t="n">
        <v>18291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221</v>
      </c>
      <c r="V69" t="n">
        <v>1334292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2021</t>
        </is>
      </c>
      <c r="G70" t="inlineStr">
        <is>
          <t>2021-04-16 10:52:19</t>
        </is>
      </c>
      <c r="H70" t="n">
        <v>33</v>
      </c>
      <c r="I70" t="n">
        <v>18386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mar 2021</t>
        </is>
      </c>
      <c r="G71" t="inlineStr">
        <is>
          <t>2021-04-13 12:40:13</t>
        </is>
      </c>
      <c r="H71" t="n">
        <v>33</v>
      </c>
      <c r="I71" t="n">
        <v>18291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3</v>
      </c>
      <c r="V71" t="n">
        <v>18375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9527.654511904353</v>
      </c>
      <c r="N2" t="n">
        <v>23</v>
      </c>
      <c r="O2" t="inlineStr">
        <is>
          <t>4</t>
        </is>
      </c>
      <c r="P2" s="2" t="n">
        <v>44659.64141982639</v>
      </c>
      <c r="Q2" t="n">
        <v>8</v>
      </c>
      <c r="R2" t="inlineStr">
        <is>
          <t>ALTO JAHUEL 220</t>
        </is>
      </c>
      <c r="S2" t="n">
        <v>3358.889095938777</v>
      </c>
      <c r="T2" t="n">
        <v>244283.966568999</v>
      </c>
      <c r="U2" t="n">
        <v>8.107403068157677</v>
      </c>
      <c r="V2" t="n">
        <v>49137.21537888648</v>
      </c>
      <c r="W2" t="inlineStr">
        <is>
          <t>ENEL_DISTRIBUCION</t>
        </is>
      </c>
      <c r="X2" t="n">
        <v>82.73902972910399</v>
      </c>
      <c r="Y2" t="n">
        <v>244.283966568999</v>
      </c>
      <c r="Z2" t="n">
        <v>277911.2247656417</v>
      </c>
      <c r="AA2" t="n">
        <v>61115.93952597821</v>
      </c>
      <c r="AB2" t="n">
        <v>49137.21537888648</v>
      </c>
      <c r="AC2" t="n">
        <v>61115.93952597821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9527.654511904353</v>
      </c>
      <c r="N3" t="n">
        <v>23</v>
      </c>
      <c r="O3" t="inlineStr">
        <is>
          <t>4</t>
        </is>
      </c>
      <c r="P3" s="2" t="n">
        <v>44659.64141982639</v>
      </c>
      <c r="Q3" t="n">
        <v>18</v>
      </c>
      <c r="R3" t="inlineStr">
        <is>
          <t>CERRO NAVIA 220</t>
        </is>
      </c>
      <c r="S3" t="n">
        <v>1360.103118403295</v>
      </c>
      <c r="T3" t="n">
        <v>101714.2895629303</v>
      </c>
      <c r="U3" t="n">
        <v>3.282902138235613</v>
      </c>
      <c r="V3" t="n">
        <v>20053.58150824787</v>
      </c>
      <c r="W3" t="inlineStr">
        <is>
          <t>ENEL_DISTRIBUCION</t>
        </is>
      </c>
      <c r="X3" t="n">
        <v>85.078780976574</v>
      </c>
      <c r="Y3" t="n">
        <v>101.7142895629303</v>
      </c>
      <c r="Z3" t="n">
        <v>115715.9153161892</v>
      </c>
      <c r="AA3" t="n">
        <v>24942.26555752223</v>
      </c>
      <c r="AB3" t="n">
        <v>20053.58150824787</v>
      </c>
      <c r="AC3" t="n">
        <v>24942.26555752223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9527.654511904353</v>
      </c>
      <c r="N4" t="n">
        <v>23</v>
      </c>
      <c r="O4" t="inlineStr">
        <is>
          <t>4</t>
        </is>
      </c>
      <c r="P4" s="2" t="n">
        <v>44659.64141982639</v>
      </c>
      <c r="Q4" t="n">
        <v>32</v>
      </c>
      <c r="R4" t="inlineStr">
        <is>
          <t>CHENA 220</t>
        </is>
      </c>
      <c r="S4" t="n">
        <v>2461.056186491627</v>
      </c>
      <c r="T4" t="n">
        <v>182049.3078234587</v>
      </c>
      <c r="U4" t="n">
        <v>5.940289752762449</v>
      </c>
      <c r="V4" t="n">
        <v>36340.02303867783</v>
      </c>
      <c r="W4" t="inlineStr">
        <is>
          <t>ENEL_DISTRIBUCION</t>
        </is>
      </c>
      <c r="X4" t="n">
        <v>84.154748823369</v>
      </c>
      <c r="Y4" t="n">
        <v>182.0493078234587</v>
      </c>
      <c r="Z4" t="n">
        <v>207109.5652144012</v>
      </c>
      <c r="AA4" t="n">
        <v>45199.0336301963</v>
      </c>
      <c r="AB4" t="n">
        <v>36340.02303867783</v>
      </c>
      <c r="AC4" t="n">
        <v>45199.0336301963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9527.654511904353</v>
      </c>
      <c r="N5" t="n">
        <v>23</v>
      </c>
      <c r="O5" t="inlineStr">
        <is>
          <t>4</t>
        </is>
      </c>
      <c r="P5" s="2" t="n">
        <v>44659.64141982639</v>
      </c>
      <c r="Q5" t="n">
        <v>28</v>
      </c>
      <c r="R5" t="inlineStr">
        <is>
          <t>POLPAICO 220</t>
        </is>
      </c>
      <c r="S5" t="n">
        <v>2493.913635468264</v>
      </c>
      <c r="T5" t="n">
        <v>185836.4457499791</v>
      </c>
      <c r="U5" t="n">
        <v>6.019598290507002</v>
      </c>
      <c r="V5" t="n">
        <v>36352.61305955068</v>
      </c>
      <c r="W5" t="inlineStr">
        <is>
          <t>ENEL_DISTRIBUCION</t>
        </is>
      </c>
      <c r="X5" t="n">
        <v>84.77359601092201</v>
      </c>
      <c r="Y5" t="n">
        <v>185.8364457499791</v>
      </c>
      <c r="Z5" t="n">
        <v>211418.0270193164</v>
      </c>
      <c r="AA5" t="n">
        <v>45214.69286013766</v>
      </c>
      <c r="AB5" t="n">
        <v>36352.61305955068</v>
      </c>
      <c r="AC5" t="n">
        <v>45214.69286013766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9527.654511904353</v>
      </c>
      <c r="N6" t="n">
        <v>23</v>
      </c>
      <c r="O6" t="inlineStr">
        <is>
          <t>4</t>
        </is>
      </c>
      <c r="P6" s="2" t="n">
        <v>44659.64141982639</v>
      </c>
      <c r="Q6" t="n">
        <v>11</v>
      </c>
      <c r="R6" t="inlineStr">
        <is>
          <t>QUILLOTA 220</t>
        </is>
      </c>
      <c r="S6" t="n">
        <v>7.203617161184769</v>
      </c>
      <c r="T6" t="n">
        <v>541.9914822673851</v>
      </c>
      <c r="U6" t="n">
        <v>0.01738748324409911</v>
      </c>
      <c r="V6" t="n">
        <v>106.5263138899914</v>
      </c>
      <c r="W6" t="inlineStr">
        <is>
          <t>ENEL_DISTRIBUCION</t>
        </is>
      </c>
      <c r="X6" t="n">
        <v>85.59589992017401</v>
      </c>
      <c r="Y6" t="n">
        <v>0.541991482267385</v>
      </c>
      <c r="Z6" t="n">
        <v>616.6000935920194</v>
      </c>
      <c r="AA6" t="n">
        <v>132.4954152860589</v>
      </c>
      <c r="AB6" t="n">
        <v>106.5263138899914</v>
      </c>
      <c r="AC6" t="n">
        <v>132.4954152860589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12728.75381782835</v>
      </c>
      <c r="N7" t="n">
        <v>31</v>
      </c>
      <c r="O7" t="inlineStr">
        <is>
          <t>4</t>
        </is>
      </c>
      <c r="P7" s="2" t="n">
        <v>44659.64141982639</v>
      </c>
      <c r="Q7" t="n">
        <v>8</v>
      </c>
      <c r="R7" t="inlineStr">
        <is>
          <t>ALTO JAHUEL 220</t>
        </is>
      </c>
      <c r="S7" t="n">
        <v>1979.196993151257</v>
      </c>
      <c r="T7" t="n">
        <v>143942.2613545076</v>
      </c>
      <c r="U7" t="n">
        <v>4.777218692383831</v>
      </c>
      <c r="V7" t="n">
        <v>28953.68860118223</v>
      </c>
      <c r="W7" t="inlineStr">
        <is>
          <t>ENEL_DISTRIBUCION</t>
        </is>
      </c>
      <c r="X7" t="n">
        <v>82.73902972910399</v>
      </c>
      <c r="Y7" t="n">
        <v>143.9422613545076</v>
      </c>
      <c r="Z7" t="n">
        <v>163756.8388560951</v>
      </c>
      <c r="AA7" t="n">
        <v>36012.05049898287</v>
      </c>
      <c r="AB7" t="n">
        <v>28953.68860118223</v>
      </c>
      <c r="AC7" t="n">
        <v>36012.05049898287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12728.75381782835</v>
      </c>
      <c r="N8" t="n">
        <v>31</v>
      </c>
      <c r="O8" t="inlineStr">
        <is>
          <t>4</t>
        </is>
      </c>
      <c r="P8" s="2" t="n">
        <v>44659.64141982639</v>
      </c>
      <c r="Q8" t="n">
        <v>18</v>
      </c>
      <c r="R8" t="inlineStr">
        <is>
          <t>CERRO NAVIA 220</t>
        </is>
      </c>
      <c r="S8" t="n">
        <v>3461.130586198033</v>
      </c>
      <c r="T8" t="n">
        <v>258838.0497744535</v>
      </c>
      <c r="U8" t="n">
        <v>8.354184949948042</v>
      </c>
      <c r="V8" t="n">
        <v>51031.47208609756</v>
      </c>
      <c r="W8" t="inlineStr">
        <is>
          <t>ENEL_DISTRIBUCION</t>
        </is>
      </c>
      <c r="X8" t="n">
        <v>85.078780976574</v>
      </c>
      <c r="Y8" t="n">
        <v>258.8380497744535</v>
      </c>
      <c r="Z8" t="n">
        <v>294468.7710744636</v>
      </c>
      <c r="AA8" t="n">
        <v>63471.980206589</v>
      </c>
      <c r="AB8" t="n">
        <v>51031.47208609756</v>
      </c>
      <c r="AC8" t="n">
        <v>63471.980206589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12728.75381782835</v>
      </c>
      <c r="N9" t="n">
        <v>31</v>
      </c>
      <c r="O9" t="inlineStr">
        <is>
          <t>4</t>
        </is>
      </c>
      <c r="P9" s="2" t="n">
        <v>44659.64141982639</v>
      </c>
      <c r="Q9" t="n">
        <v>32</v>
      </c>
      <c r="R9" t="inlineStr">
        <is>
          <t>CHENA 220</t>
        </is>
      </c>
      <c r="S9" t="n">
        <v>6411.886701289448</v>
      </c>
      <c r="T9" t="n">
        <v>474300.2383363729</v>
      </c>
      <c r="U9" t="n">
        <v>15.47647106823708</v>
      </c>
      <c r="V9" t="n">
        <v>94678.09460230841</v>
      </c>
      <c r="W9" t="inlineStr">
        <is>
          <t>ENEL_DISTRIBUCION</t>
        </is>
      </c>
      <c r="X9" t="n">
        <v>84.15474882336899</v>
      </c>
      <c r="Y9" t="n">
        <v>474.300238336373</v>
      </c>
      <c r="Z9" t="n">
        <v>539590.7148309135</v>
      </c>
      <c r="AA9" t="n">
        <v>117758.8241322244</v>
      </c>
      <c r="AB9" t="n">
        <v>94678.09460230841</v>
      </c>
      <c r="AC9" t="n">
        <v>117758.8241322244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12728.75381782835</v>
      </c>
      <c r="N10" t="n">
        <v>31</v>
      </c>
      <c r="O10" t="inlineStr">
        <is>
          <t>4</t>
        </is>
      </c>
      <c r="P10" s="2" t="n">
        <v>44659.64141982639</v>
      </c>
      <c r="Q10" t="n">
        <v>28</v>
      </c>
      <c r="R10" t="inlineStr">
        <is>
          <t>POLPAICO 220</t>
        </is>
      </c>
      <c r="S10" t="n">
        <v>1041.999992334654</v>
      </c>
      <c r="T10" t="n">
        <v>77645.66193994081</v>
      </c>
      <c r="U10" t="n">
        <v>2.515091654883336</v>
      </c>
      <c r="V10" t="n">
        <v>15188.74671146505</v>
      </c>
      <c r="W10" t="inlineStr">
        <is>
          <t>ENEL_DISTRIBUCION</t>
        </is>
      </c>
      <c r="X10" t="n">
        <v>84.77359601092199</v>
      </c>
      <c r="Y10" t="n">
        <v>77.64566193994081</v>
      </c>
      <c r="Z10" t="n">
        <v>88334.08639356178</v>
      </c>
      <c r="AA10" t="n">
        <v>18891.47600928489</v>
      </c>
      <c r="AB10" t="n">
        <v>15188.74671146505</v>
      </c>
      <c r="AC10" t="n">
        <v>18891.47600928489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12728.75381782835</v>
      </c>
      <c r="N11" t="n">
        <v>31</v>
      </c>
      <c r="O11" t="inlineStr">
        <is>
          <t>4</t>
        </is>
      </c>
      <c r="P11" s="2" t="n">
        <v>44659.64141982639</v>
      </c>
      <c r="Q11" t="n">
        <v>11</v>
      </c>
      <c r="R11" t="inlineStr">
        <is>
          <t>QUILLOTA 220</t>
        </is>
      </c>
      <c r="S11" t="n">
        <v>39.62732661217926</v>
      </c>
      <c r="T11" t="n">
        <v>2981.512344181326</v>
      </c>
      <c r="U11" t="n">
        <v>0.0956490971217004</v>
      </c>
      <c r="V11" t="n">
        <v>586.0046333467194</v>
      </c>
      <c r="W11" t="inlineStr">
        <is>
          <t>ENEL_DISTRIBUCION</t>
        </is>
      </c>
      <c r="X11" t="n">
        <v>85.59589992017399</v>
      </c>
      <c r="Y11" t="n">
        <v>2.981512344181326</v>
      </c>
      <c r="Z11" t="n">
        <v>3391.936682800143</v>
      </c>
      <c r="AA11" t="n">
        <v>728.8614842620888</v>
      </c>
      <c r="AB11" t="n">
        <v>586.0046333467194</v>
      </c>
      <c r="AC11" t="n">
        <v>728.8614842620888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5691.799428386498</v>
      </c>
      <c r="N12" t="n">
        <v>14</v>
      </c>
      <c r="O12" t="inlineStr">
        <is>
          <t>4</t>
        </is>
      </c>
      <c r="P12" s="2" t="n">
        <v>44659.64141982639</v>
      </c>
      <c r="Q12" t="n">
        <v>8</v>
      </c>
      <c r="R12" t="inlineStr">
        <is>
          <t>ALTO JAHUEL 220</t>
        </is>
      </c>
      <c r="S12" t="n">
        <v>2321.520498734234</v>
      </c>
      <c r="T12" t="n">
        <v>168838.6307805551</v>
      </c>
      <c r="U12" t="n">
        <v>5.603490284030485</v>
      </c>
      <c r="V12" t="n">
        <v>33961.54189512523</v>
      </c>
      <c r="W12" t="inlineStr">
        <is>
          <t>ENEL_DISTRIBUCION</t>
        </is>
      </c>
      <c r="X12" t="n">
        <v>82.73902972910399</v>
      </c>
      <c r="Y12" t="n">
        <v>168.8386307805551</v>
      </c>
      <c r="Z12" t="n">
        <v>192080.3535614962</v>
      </c>
      <c r="AA12" t="n">
        <v>42240.72375015575</v>
      </c>
      <c r="AB12" t="n">
        <v>33961.54189512523</v>
      </c>
      <c r="AC12" t="n">
        <v>42240.72375015575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5691.799428386498</v>
      </c>
      <c r="N13" t="n">
        <v>14</v>
      </c>
      <c r="O13" t="inlineStr">
        <is>
          <t>4</t>
        </is>
      </c>
      <c r="P13" s="2" t="n">
        <v>44659.64141982639</v>
      </c>
      <c r="Q13" t="n">
        <v>18</v>
      </c>
      <c r="R13" t="inlineStr">
        <is>
          <t>CERRO NAVIA 220</t>
        </is>
      </c>
      <c r="S13" t="n">
        <v>753.8646340904425</v>
      </c>
      <c r="T13" t="n">
        <v>56377.20011490418</v>
      </c>
      <c r="U13" t="n">
        <v>1.819614840749068</v>
      </c>
      <c r="V13" t="n">
        <v>11115.1027310824</v>
      </c>
      <c r="W13" t="inlineStr">
        <is>
          <t>ENEL_DISTRIBUCION</t>
        </is>
      </c>
      <c r="X13" t="n">
        <v>85.07878097657398</v>
      </c>
      <c r="Y13" t="n">
        <v>56.37720011490417</v>
      </c>
      <c r="Z13" t="n">
        <v>64137.88408976584</v>
      </c>
      <c r="AA13" t="n">
        <v>13824.75464064974</v>
      </c>
      <c r="AB13" t="n">
        <v>11115.1027310824</v>
      </c>
      <c r="AC13" t="n">
        <v>13824.75464064974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5691.799428386498</v>
      </c>
      <c r="N14" t="n">
        <v>14</v>
      </c>
      <c r="O14" t="inlineStr">
        <is>
          <t>4</t>
        </is>
      </c>
      <c r="P14" s="2" t="n">
        <v>44659.64141982639</v>
      </c>
      <c r="Q14" t="n">
        <v>32</v>
      </c>
      <c r="R14" t="inlineStr">
        <is>
          <t>CHENA 220</t>
        </is>
      </c>
      <c r="S14" t="n">
        <v>1552.393091362532</v>
      </c>
      <c r="T14" t="n">
        <v>114833.6593466188</v>
      </c>
      <c r="U14" t="n">
        <v>3.747035449046807</v>
      </c>
      <c r="V14" t="n">
        <v>22922.67889487727</v>
      </c>
      <c r="W14" t="inlineStr">
        <is>
          <t>ENEL_DISTRIBUCION</t>
        </is>
      </c>
      <c r="X14" t="n">
        <v>84.154748823369</v>
      </c>
      <c r="Y14" t="n">
        <v>114.8336593466188</v>
      </c>
      <c r="Z14" t="n">
        <v>130641.2506787472</v>
      </c>
      <c r="AA14" t="n">
        <v>28510.79464536974</v>
      </c>
      <c r="AB14" t="n">
        <v>22922.67889487727</v>
      </c>
      <c r="AC14" t="n">
        <v>28510.79464536974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5691.799428386498</v>
      </c>
      <c r="N15" t="n">
        <v>14</v>
      </c>
      <c r="O15" t="inlineStr">
        <is>
          <t>4</t>
        </is>
      </c>
      <c r="P15" s="2" t="n">
        <v>44659.64141982639</v>
      </c>
      <c r="Q15" t="n">
        <v>28</v>
      </c>
      <c r="R15" t="inlineStr">
        <is>
          <t>POLPAICO 220</t>
        </is>
      </c>
      <c r="S15" t="n">
        <v>1151.897553647485</v>
      </c>
      <c r="T15" t="n">
        <v>85834.78761795665</v>
      </c>
      <c r="U15" t="n">
        <v>2.780353114944039</v>
      </c>
      <c r="V15" t="n">
        <v>16790.67208120364</v>
      </c>
      <c r="W15" t="inlineStr">
        <is>
          <t>ENEL_DISTRIBUCION</t>
        </is>
      </c>
      <c r="X15" t="n">
        <v>84.77359601092201</v>
      </c>
      <c r="Y15" t="n">
        <v>85.83478761795665</v>
      </c>
      <c r="Z15" t="n">
        <v>97650.49785888128</v>
      </c>
      <c r="AA15" t="n">
        <v>20883.92049900951</v>
      </c>
      <c r="AB15" t="n">
        <v>16790.67208120364</v>
      </c>
      <c r="AC15" t="n">
        <v>20883.92049900951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5691.799428386498</v>
      </c>
      <c r="N16" t="n">
        <v>14</v>
      </c>
      <c r="O16" t="inlineStr">
        <is>
          <t>4</t>
        </is>
      </c>
      <c r="P16" s="2" t="n">
        <v>44659.64141982639</v>
      </c>
      <c r="Q16" t="n">
        <v>11</v>
      </c>
      <c r="R16" t="inlineStr">
        <is>
          <t>QUILLOTA 220</t>
        </is>
      </c>
      <c r="S16" t="n">
        <v>3.830862088870055</v>
      </c>
      <c r="T16" t="n">
        <v>288.2294513229138</v>
      </c>
      <c r="U16" t="n">
        <v>0.009246611652211611</v>
      </c>
      <c r="V16" t="n">
        <v>56.65037552899631</v>
      </c>
      <c r="W16" t="inlineStr">
        <is>
          <t>ENEL_DISTRIBUCION</t>
        </is>
      </c>
      <c r="X16" t="n">
        <v>85.59589992017399</v>
      </c>
      <c r="Y16" t="n">
        <v>0.2882294513229138</v>
      </c>
      <c r="Z16" t="n">
        <v>327.9060879669099</v>
      </c>
      <c r="AA16" t="n">
        <v>70.46066608084118</v>
      </c>
      <c r="AB16" t="n">
        <v>56.65037552899631</v>
      </c>
      <c r="AC16" t="n">
        <v>70.46066608084118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19318.28695953357</v>
      </c>
      <c r="N17" t="n">
        <v>47</v>
      </c>
      <c r="O17" t="inlineStr">
        <is>
          <t>4</t>
        </is>
      </c>
      <c r="P17" s="2" t="n">
        <v>44659.64141982639</v>
      </c>
      <c r="Q17" t="n">
        <v>8</v>
      </c>
      <c r="R17" t="inlineStr">
        <is>
          <t>ALTO JAHUEL 220</t>
        </is>
      </c>
      <c r="S17" t="n">
        <v>7131.699372691673</v>
      </c>
      <c r="T17" t="n">
        <v>518671.4301598122</v>
      </c>
      <c r="U17" t="n">
        <v>17.21389415484069</v>
      </c>
      <c r="V17" t="n">
        <v>104329.6870138185</v>
      </c>
      <c r="W17" t="inlineStr">
        <is>
          <t>ENEL_DISTRIBUCION</t>
        </is>
      </c>
      <c r="X17" t="n">
        <v>82.739029729104</v>
      </c>
      <c r="Y17" t="n">
        <v>518.6714301598122</v>
      </c>
      <c r="Z17" t="n">
        <v>590069.8864161685</v>
      </c>
      <c r="AA17" t="n">
        <v>129763.2923057444</v>
      </c>
      <c r="AB17" t="n">
        <v>104329.6870138185</v>
      </c>
      <c r="AC17" t="n">
        <v>129763.2923057444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19318.28695953357</v>
      </c>
      <c r="N18" t="n">
        <v>47</v>
      </c>
      <c r="O18" t="inlineStr">
        <is>
          <t>4</t>
        </is>
      </c>
      <c r="P18" s="2" t="n">
        <v>44659.64141982639</v>
      </c>
      <c r="Q18" t="n">
        <v>18</v>
      </c>
      <c r="R18" t="inlineStr">
        <is>
          <t>CERRO NAVIA 220</t>
        </is>
      </c>
      <c r="S18" t="n">
        <v>2692.894441972956</v>
      </c>
      <c r="T18" t="n">
        <v>201386.0870746308</v>
      </c>
      <c r="U18" t="n">
        <v>6.49988137074063</v>
      </c>
      <c r="V18" t="n">
        <v>39704.47347301774</v>
      </c>
      <c r="W18" t="inlineStr">
        <is>
          <t>ENEL_DISTRIBUCION</t>
        </is>
      </c>
      <c r="X18" t="n">
        <v>85.07878097657398</v>
      </c>
      <c r="Y18" t="n">
        <v>201.3860870746308</v>
      </c>
      <c r="Z18" t="n">
        <v>229108.1764216505</v>
      </c>
      <c r="AA18" t="n">
        <v>49383.67347390266</v>
      </c>
      <c r="AB18" t="n">
        <v>39704.47347301774</v>
      </c>
      <c r="AC18" t="n">
        <v>49383.67347390266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19318.28695953357</v>
      </c>
      <c r="N19" t="n">
        <v>47</v>
      </c>
      <c r="O19" t="inlineStr">
        <is>
          <t>4</t>
        </is>
      </c>
      <c r="P19" s="2" t="n">
        <v>44659.64141982639</v>
      </c>
      <c r="Q19" t="n">
        <v>32</v>
      </c>
      <c r="R19" t="inlineStr">
        <is>
          <t>CHENA 220</t>
        </is>
      </c>
      <c r="S19" t="n">
        <v>4955.07734220257</v>
      </c>
      <c r="T19" t="n">
        <v>366537.1011482798</v>
      </c>
      <c r="U19" t="n">
        <v>11.9601475665584</v>
      </c>
      <c r="V19" t="n">
        <v>73166.80771549894</v>
      </c>
      <c r="W19" t="inlineStr">
        <is>
          <t>ENEL_DISTRIBUCION</t>
        </is>
      </c>
      <c r="X19" t="n">
        <v>84.15474882336899</v>
      </c>
      <c r="Y19" t="n">
        <v>366.5371011482798</v>
      </c>
      <c r="Z19" t="n">
        <v>416993.2891334241</v>
      </c>
      <c r="AA19" t="n">
        <v>91003.49218345639</v>
      </c>
      <c r="AB19" t="n">
        <v>73166.80771549894</v>
      </c>
      <c r="AC19" t="n">
        <v>91003.49218345639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19318.28695953357</v>
      </c>
      <c r="N20" t="n">
        <v>47</v>
      </c>
      <c r="O20" t="inlineStr">
        <is>
          <t>4</t>
        </is>
      </c>
      <c r="P20" s="2" t="n">
        <v>44659.64141982639</v>
      </c>
      <c r="Q20" t="n">
        <v>28</v>
      </c>
      <c r="R20" t="inlineStr">
        <is>
          <t>POLPAICO 220</t>
        </is>
      </c>
      <c r="S20" t="n">
        <v>4836.019103245243</v>
      </c>
      <c r="T20" t="n">
        <v>360360.7554587003</v>
      </c>
      <c r="U20" t="n">
        <v>11.67277483580073</v>
      </c>
      <c r="V20" t="n">
        <v>70492.38943507381</v>
      </c>
      <c r="W20" t="inlineStr">
        <is>
          <t>ENEL_DISTRIBUCION</t>
        </is>
      </c>
      <c r="X20" t="n">
        <v>84.77359601092201</v>
      </c>
      <c r="Y20" t="n">
        <v>360.3607554587003</v>
      </c>
      <c r="Z20" t="n">
        <v>409966.7297596135</v>
      </c>
      <c r="AA20" t="n">
        <v>87677.10128740524</v>
      </c>
      <c r="AB20" t="n">
        <v>70492.38943507381</v>
      </c>
      <c r="AC20" t="n">
        <v>87677.10128740524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19318.28695953357</v>
      </c>
      <c r="N21" t="n">
        <v>47</v>
      </c>
      <c r="O21" t="inlineStr">
        <is>
          <t>4</t>
        </is>
      </c>
      <c r="P21" s="2" t="n">
        <v>44659.64141982639</v>
      </c>
      <c r="Q21" t="n">
        <v>11</v>
      </c>
      <c r="R21" t="inlineStr">
        <is>
          <t>QUILLOTA 220</t>
        </is>
      </c>
      <c r="S21" t="n">
        <v>13.85612643045892</v>
      </c>
      <c r="T21" t="n">
        <v>1042.518270264876</v>
      </c>
      <c r="U21" t="n">
        <v>0.03344474876259235</v>
      </c>
      <c r="V21" t="n">
        <v>204.9029036945253</v>
      </c>
      <c r="W21" t="inlineStr">
        <is>
          <t>ENEL_DISTRIBUCION</t>
        </is>
      </c>
      <c r="X21" t="n">
        <v>85.59589992017399</v>
      </c>
      <c r="Y21" t="n">
        <v>1.042518270264876</v>
      </c>
      <c r="Z21" t="n">
        <v>1186.02761122284</v>
      </c>
      <c r="AA21" t="n">
        <v>254.8543578290115</v>
      </c>
      <c r="AB21" t="n">
        <v>204.9029036945253</v>
      </c>
      <c r="AC21" t="n">
        <v>254.8543578290115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4985.785667590361</v>
      </c>
      <c r="N22" t="n">
        <v>10</v>
      </c>
      <c r="O22" t="inlineStr">
        <is>
          <t>4</t>
        </is>
      </c>
      <c r="P22" s="2" t="n">
        <v>44659.64141982639</v>
      </c>
      <c r="Q22" t="n">
        <v>8</v>
      </c>
      <c r="R22" t="inlineStr">
        <is>
          <t>ALTO JAHUEL 220</t>
        </is>
      </c>
      <c r="S22" t="n">
        <v>677.4341008424962</v>
      </c>
      <c r="T22" t="n">
        <v>49268.16114381307</v>
      </c>
      <c r="U22" t="n">
        <v>1.31550793670918</v>
      </c>
      <c r="V22" t="n">
        <v>7973.008900049966</v>
      </c>
      <c r="W22" t="inlineStr">
        <is>
          <t>ENEL_DISTRIBUCION</t>
        </is>
      </c>
      <c r="X22" t="n">
        <v>82.73902972910398</v>
      </c>
      <c r="Y22" t="n">
        <v>49.26816114381306</v>
      </c>
      <c r="Z22" t="n">
        <v>56050.24020911612</v>
      </c>
      <c r="AA22" t="n">
        <v>9916.677736380554</v>
      </c>
      <c r="AB22" t="n">
        <v>7973.008900049966</v>
      </c>
      <c r="AC22" t="n">
        <v>9916.677736380554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5966.843119205522</v>
      </c>
      <c r="N23" t="n">
        <v>17</v>
      </c>
      <c r="O23" t="inlineStr">
        <is>
          <t>4</t>
        </is>
      </c>
      <c r="P23" s="2" t="n">
        <v>44659.64141982639</v>
      </c>
      <c r="Q23" t="n">
        <v>8</v>
      </c>
      <c r="R23" t="inlineStr">
        <is>
          <t>ALTO JAHUEL 220</t>
        </is>
      </c>
      <c r="S23" t="n">
        <v>810.7334074953933</v>
      </c>
      <c r="T23" t="n">
        <v>58962.7007490173</v>
      </c>
      <c r="U23" t="n">
        <v>2.276505219551066</v>
      </c>
      <c r="V23" t="n">
        <v>13797.40545077639</v>
      </c>
      <c r="W23" t="inlineStr">
        <is>
          <t>ENEL_DISTRIBUCION</t>
        </is>
      </c>
      <c r="X23" t="n">
        <v>82.739029729104</v>
      </c>
      <c r="Y23" t="n">
        <v>58.96270074901729</v>
      </c>
      <c r="Z23" t="n">
        <v>67079.29550513913</v>
      </c>
      <c r="AA23" t="n">
        <v>17160.95205320447</v>
      </c>
      <c r="AB23" t="n">
        <v>13797.40545077639</v>
      </c>
      <c r="AC23" t="n">
        <v>17160.95205320447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4985.785667590361</v>
      </c>
      <c r="N24" t="n">
        <v>10</v>
      </c>
      <c r="O24" t="inlineStr">
        <is>
          <t>4</t>
        </is>
      </c>
      <c r="P24" s="2" t="n">
        <v>44659.64141982639</v>
      </c>
      <c r="Q24" t="n">
        <v>18</v>
      </c>
      <c r="R24" t="inlineStr">
        <is>
          <t>CERRO NAVIA 220</t>
        </is>
      </c>
      <c r="S24" t="n">
        <v>1624.246229394143</v>
      </c>
      <c r="T24" t="n">
        <v>121468.0336091298</v>
      </c>
      <c r="U24" t="n">
        <v>3.154120531104976</v>
      </c>
      <c r="V24" t="n">
        <v>19266.92008898748</v>
      </c>
      <c r="W24" t="inlineStr">
        <is>
          <t>ENEL_DISTRIBUCION</t>
        </is>
      </c>
      <c r="X24" t="n">
        <v>85.078780976574</v>
      </c>
      <c r="Y24" t="n">
        <v>121.4680336091298</v>
      </c>
      <c r="Z24" t="n">
        <v>138188.8892026505</v>
      </c>
      <c r="AA24" t="n">
        <v>23963.83095645209</v>
      </c>
      <c r="AB24" t="n">
        <v>19266.92008898748</v>
      </c>
      <c r="AC24" t="n">
        <v>23963.83095645209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5966.843119205522</v>
      </c>
      <c r="N25" t="n">
        <v>17</v>
      </c>
      <c r="O25" t="inlineStr">
        <is>
          <t>4</t>
        </is>
      </c>
      <c r="P25" s="2" t="n">
        <v>44659.64141982639</v>
      </c>
      <c r="Q25" t="n">
        <v>18</v>
      </c>
      <c r="R25" t="inlineStr">
        <is>
          <t>CERRO NAVIA 220</t>
        </is>
      </c>
      <c r="S25" t="n">
        <v>1943.850595254316</v>
      </c>
      <c r="T25" t="n">
        <v>145369.405920401</v>
      </c>
      <c r="U25" t="n">
        <v>5.458250499130987</v>
      </c>
      <c r="V25" t="n">
        <v>33341.67960778309</v>
      </c>
      <c r="W25" t="inlineStr">
        <is>
          <t>ENEL_DISTRIBUCION</t>
        </is>
      </c>
      <c r="X25" t="n">
        <v>85.07878097657398</v>
      </c>
      <c r="Y25" t="n">
        <v>145.3694059204011</v>
      </c>
      <c r="Z25" t="n">
        <v>165380.4390448249</v>
      </c>
      <c r="AA25" t="n">
        <v>41469.75075594912</v>
      </c>
      <c r="AB25" t="n">
        <v>33341.67960778309</v>
      </c>
      <c r="AC25" t="n">
        <v>41469.75075594912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4985.785667590361</v>
      </c>
      <c r="N26" t="n">
        <v>10</v>
      </c>
      <c r="O26" t="inlineStr">
        <is>
          <t>4</t>
        </is>
      </c>
      <c r="P26" s="2" t="n">
        <v>44659.64141982639</v>
      </c>
      <c r="Q26" t="n">
        <v>32</v>
      </c>
      <c r="R26" t="inlineStr">
        <is>
          <t>CHENA 220</t>
        </is>
      </c>
      <c r="S26" t="n">
        <v>2257.940294514237</v>
      </c>
      <c r="T26" t="n">
        <v>167024.4141435053</v>
      </c>
      <c r="U26" t="n">
        <v>4.384689779204884</v>
      </c>
      <c r="V26" t="n">
        <v>26823.5615139248</v>
      </c>
      <c r="W26" t="inlineStr">
        <is>
          <t>ENEL_DISTRIBUCION</t>
        </is>
      </c>
      <c r="X26" t="n">
        <v>84.15474882336899</v>
      </c>
      <c r="Y26" t="n">
        <v>167.0244141435053</v>
      </c>
      <c r="Z26" t="n">
        <v>190016.3983430095</v>
      </c>
      <c r="AA26" t="n">
        <v>33362.63869891144</v>
      </c>
      <c r="AB26" t="n">
        <v>26823.5615139248</v>
      </c>
      <c r="AC26" t="n">
        <v>33362.63869891144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5966.843119205522</v>
      </c>
      <c r="N27" t="n">
        <v>17</v>
      </c>
      <c r="O27" t="inlineStr">
        <is>
          <t>4</t>
        </is>
      </c>
      <c r="P27" s="2" t="n">
        <v>44659.64141982639</v>
      </c>
      <c r="Q27" t="n">
        <v>32</v>
      </c>
      <c r="R27" t="inlineStr">
        <is>
          <t>CHENA 220</t>
        </is>
      </c>
      <c r="S27" t="n">
        <v>2702.237201546328</v>
      </c>
      <c r="T27" t="n">
        <v>199889.9557094621</v>
      </c>
      <c r="U27" t="n">
        <v>7.587768108371969</v>
      </c>
      <c r="V27" t="n">
        <v>46418.55521309435</v>
      </c>
      <c r="W27" t="inlineStr">
        <is>
          <t>ENEL_DISTRIBUCION</t>
        </is>
      </c>
      <c r="X27" t="n">
        <v>84.15474882336899</v>
      </c>
      <c r="Y27" t="n">
        <v>199.8899557094621</v>
      </c>
      <c r="Z27" t="n">
        <v>227406.0929572947</v>
      </c>
      <c r="AA27" t="n">
        <v>57734.52140932132</v>
      </c>
      <c r="AB27" t="n">
        <v>46418.55521309435</v>
      </c>
      <c r="AC27" t="n">
        <v>57734.52140932132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4985.785667590361</v>
      </c>
      <c r="N28" t="n">
        <v>10</v>
      </c>
      <c r="O28" t="inlineStr">
        <is>
          <t>4</t>
        </is>
      </c>
      <c r="P28" s="2" t="n">
        <v>44659.64141982639</v>
      </c>
      <c r="Q28" t="n">
        <v>28</v>
      </c>
      <c r="R28" t="inlineStr">
        <is>
          <t>POLPAICO 220</t>
        </is>
      </c>
      <c r="S28" t="n">
        <v>418.9860009444452</v>
      </c>
      <c r="T28" t="n">
        <v>31221.15703092234</v>
      </c>
      <c r="U28" t="n">
        <v>0.8136280841590042</v>
      </c>
      <c r="V28" t="n">
        <v>4913.535005227841</v>
      </c>
      <c r="W28" t="inlineStr">
        <is>
          <t>ENEL_DISTRIBUCION</t>
        </is>
      </c>
      <c r="X28" t="n">
        <v>84.77359601092199</v>
      </c>
      <c r="Y28" t="n">
        <v>31.22115703092233</v>
      </c>
      <c r="Z28" t="n">
        <v>35518.94997829617</v>
      </c>
      <c r="AA28" t="n">
        <v>6111.361946800796</v>
      </c>
      <c r="AB28" t="n">
        <v>4913.535005227841</v>
      </c>
      <c r="AC28" t="n">
        <v>6111.361946800796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5966.843119205522</v>
      </c>
      <c r="N29" t="n">
        <v>17</v>
      </c>
      <c r="O29" t="inlineStr">
        <is>
          <t>4</t>
        </is>
      </c>
      <c r="P29" s="2" t="n">
        <v>44659.64141982639</v>
      </c>
      <c r="Q29" t="n">
        <v>28</v>
      </c>
      <c r="R29" t="inlineStr">
        <is>
          <t>POLPAICO 220</t>
        </is>
      </c>
      <c r="S29" t="n">
        <v>501.4302465968351</v>
      </c>
      <c r="T29" t="n">
        <v>37364.57168918558</v>
      </c>
      <c r="U29" t="n">
        <v>1.40799498708823</v>
      </c>
      <c r="V29" t="n">
        <v>8502.942303662341</v>
      </c>
      <c r="W29" t="inlineStr">
        <is>
          <t>ENEL_DISTRIBUCION</t>
        </is>
      </c>
      <c r="X29" t="n">
        <v>84.77359601092199</v>
      </c>
      <c r="Y29" t="n">
        <v>37.36457168918558</v>
      </c>
      <c r="Z29" t="n">
        <v>42508.04515265709</v>
      </c>
      <c r="AA29" t="n">
        <v>10575.79888515217</v>
      </c>
      <c r="AB29" t="n">
        <v>8502.942303662341</v>
      </c>
      <c r="AC29" t="n">
        <v>10575.79888515217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4985.785667590361</v>
      </c>
      <c r="N30" t="n">
        <v>10</v>
      </c>
      <c r="O30" t="inlineStr">
        <is>
          <t>4</t>
        </is>
      </c>
      <c r="P30" s="2" t="n">
        <v>44659.64141982639</v>
      </c>
      <c r="Q30" t="n">
        <v>11</v>
      </c>
      <c r="R30" t="inlineStr">
        <is>
          <t>QUILLOTA 220</t>
        </is>
      </c>
      <c r="S30" t="n">
        <v>87.51084322588747</v>
      </c>
      <c r="T30" t="n">
        <v>6584.210483871236</v>
      </c>
      <c r="U30" t="n">
        <v>0.1699371328791928</v>
      </c>
      <c r="V30" t="n">
        <v>1041.138392745696</v>
      </c>
      <c r="W30" t="inlineStr">
        <is>
          <t>ENEL_DISTRIBUCION</t>
        </is>
      </c>
      <c r="X30" t="n">
        <v>85.59589992017399</v>
      </c>
      <c r="Y30" t="n">
        <v>6.584210483871235</v>
      </c>
      <c r="Z30" t="n">
        <v>7490.569378693101</v>
      </c>
      <c r="AA30" t="n">
        <v>1294.948249683701</v>
      </c>
      <c r="AB30" t="n">
        <v>1041.138392745696</v>
      </c>
      <c r="AC30" t="n">
        <v>1294.948249683701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5966.843119205522</v>
      </c>
      <c r="N31" t="n">
        <v>17</v>
      </c>
      <c r="O31" t="inlineStr">
        <is>
          <t>4</t>
        </is>
      </c>
      <c r="P31" s="2" t="n">
        <v>44659.64141982639</v>
      </c>
      <c r="Q31" t="n">
        <v>11</v>
      </c>
      <c r="R31" t="inlineStr">
        <is>
          <t>QUILLOTA 220</t>
        </is>
      </c>
      <c r="S31" t="n">
        <v>104.7304291784012</v>
      </c>
      <c r="T31" t="n">
        <v>7879.791399070588</v>
      </c>
      <c r="U31" t="n">
        <v>0.2940786286419413</v>
      </c>
      <c r="V31" t="n">
        <v>1801.704816232177</v>
      </c>
      <c r="W31" t="inlineStr">
        <is>
          <t>ENEL_DISTRIBUCION</t>
        </is>
      </c>
      <c r="X31" t="n">
        <v>85.59589992017399</v>
      </c>
      <c r="Y31" t="n">
        <v>7.879791399070588</v>
      </c>
      <c r="Z31" t="n">
        <v>8964.495334551295</v>
      </c>
      <c r="AA31" t="n">
        <v>2240.926388348479</v>
      </c>
      <c r="AB31" t="n">
        <v>1801.704816232177</v>
      </c>
      <c r="AC31" t="n">
        <v>2240.926388348479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2122.526521101859</v>
      </c>
      <c r="N32" t="n">
        <v>5</v>
      </c>
      <c r="O32" t="inlineStr">
        <is>
          <t>4</t>
        </is>
      </c>
      <c r="P32" s="2" t="n">
        <v>44659.64141982639</v>
      </c>
      <c r="Q32" t="n">
        <v>8</v>
      </c>
      <c r="R32" t="inlineStr">
        <is>
          <t>ALTO JAHUEL 220</t>
        </is>
      </c>
      <c r="S32" t="n">
        <v>256.5253668517468</v>
      </c>
      <c r="T32" t="n">
        <v>18656.47609975585</v>
      </c>
      <c r="U32" t="n">
        <v>0.619179284242743</v>
      </c>
      <c r="V32" t="n">
        <v>3752.711638018282</v>
      </c>
      <c r="W32" t="inlineStr">
        <is>
          <t>ENEL_DISTRIBUCION</t>
        </is>
      </c>
      <c r="X32" t="n">
        <v>82.73902972910399</v>
      </c>
      <c r="Y32" t="n">
        <v>18.65647609975585</v>
      </c>
      <c r="Z32" t="n">
        <v>21224.65995421599</v>
      </c>
      <c r="AA32" t="n">
        <v>4667.551788579952</v>
      </c>
      <c r="AB32" t="n">
        <v>3752.711638018282</v>
      </c>
      <c r="AC32" t="n">
        <v>4667.551788579952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2122.526521101859</v>
      </c>
      <c r="N33" t="n">
        <v>5</v>
      </c>
      <c r="O33" t="inlineStr">
        <is>
          <t>4</t>
        </is>
      </c>
      <c r="P33" s="2" t="n">
        <v>44659.64141982639</v>
      </c>
      <c r="Q33" t="n">
        <v>18</v>
      </c>
      <c r="R33" t="inlineStr">
        <is>
          <t>CERRO NAVIA 220</t>
        </is>
      </c>
      <c r="S33" t="n">
        <v>264.5208541337849</v>
      </c>
      <c r="T33" t="n">
        <v>19781.99328326183</v>
      </c>
      <c r="U33" t="n">
        <v>0.6384781167645396</v>
      </c>
      <c r="V33" t="n">
        <v>3900.138480110665</v>
      </c>
      <c r="W33" t="inlineStr">
        <is>
          <t>ENEL_DISTRIBUCION</t>
        </is>
      </c>
      <c r="X33" t="n">
        <v>85.078780976574</v>
      </c>
      <c r="Y33" t="n">
        <v>19.78199328326183</v>
      </c>
      <c r="Z33" t="n">
        <v>22505.11181258456</v>
      </c>
      <c r="AA33" t="n">
        <v>4850.918507600329</v>
      </c>
      <c r="AB33" t="n">
        <v>3900.138480110665</v>
      </c>
      <c r="AC33" t="n">
        <v>4850.918507600329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2122.526521101859</v>
      </c>
      <c r="N34" t="n">
        <v>5</v>
      </c>
      <c r="O34" t="inlineStr">
        <is>
          <t>4</t>
        </is>
      </c>
      <c r="P34" s="2" t="n">
        <v>44659.64141982639</v>
      </c>
      <c r="Q34" t="n">
        <v>32</v>
      </c>
      <c r="R34" t="inlineStr">
        <is>
          <t>CHENA 220</t>
        </is>
      </c>
      <c r="S34" t="n">
        <v>1528.119722718798</v>
      </c>
      <c r="T34" t="n">
        <v>113038.1091335069</v>
      </c>
      <c r="U34" t="n">
        <v>3.688446440063249</v>
      </c>
      <c r="V34" t="n">
        <v>22564.25766882753</v>
      </c>
      <c r="W34" t="inlineStr">
        <is>
          <t>ENEL_DISTRIBUCION</t>
        </is>
      </c>
      <c r="X34" t="n">
        <v>84.15474882336898</v>
      </c>
      <c r="Y34" t="n">
        <v>113.0381091335069</v>
      </c>
      <c r="Z34" t="n">
        <v>128598.5314374367</v>
      </c>
      <c r="AA34" t="n">
        <v>28064.99710053175</v>
      </c>
      <c r="AB34" t="n">
        <v>22564.25766882753</v>
      </c>
      <c r="AC34" t="n">
        <v>28064.99710053175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2122.526521101859</v>
      </c>
      <c r="N35" t="n">
        <v>5</v>
      </c>
      <c r="O35" t="inlineStr">
        <is>
          <t>4</t>
        </is>
      </c>
      <c r="P35" s="2" t="n">
        <v>44659.64141982639</v>
      </c>
      <c r="Q35" t="n">
        <v>28</v>
      </c>
      <c r="R35" t="inlineStr">
        <is>
          <t>POLPAICO 220</t>
        </is>
      </c>
      <c r="S35" t="n">
        <v>105.1617310569262</v>
      </c>
      <c r="T35" t="n">
        <v>7836.230593793166</v>
      </c>
      <c r="U35" t="n">
        <v>0.2538305126104217</v>
      </c>
      <c r="V35" t="n">
        <v>1532.893386288885</v>
      </c>
      <c r="W35" t="inlineStr">
        <is>
          <t>ENEL_DISTRIBUCION</t>
        </is>
      </c>
      <c r="X35" t="n">
        <v>84.77359601092201</v>
      </c>
      <c r="Y35" t="n">
        <v>7.836230593793167</v>
      </c>
      <c r="Z35" t="n">
        <v>8914.938104429086</v>
      </c>
      <c r="AA35" t="n">
        <v>1906.583813792145</v>
      </c>
      <c r="AB35" t="n">
        <v>1532.893386288885</v>
      </c>
      <c r="AC35" t="n">
        <v>1906.583813792145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2122.526521101859</v>
      </c>
      <c r="N36" t="n">
        <v>5</v>
      </c>
      <c r="O36" t="inlineStr">
        <is>
          <t>4</t>
        </is>
      </c>
      <c r="P36" s="2" t="n">
        <v>44659.64141982639</v>
      </c>
      <c r="Q36" t="n">
        <v>11</v>
      </c>
      <c r="R36" t="inlineStr">
        <is>
          <t>QUILLOTA 220</t>
        </is>
      </c>
      <c r="S36" t="n">
        <v>2.397343865471366</v>
      </c>
      <c r="T36" t="n">
        <v>180.3732661075714</v>
      </c>
      <c r="U36" t="n">
        <v>0.005786506328491712</v>
      </c>
      <c r="V36" t="n">
        <v>35.45166260243707</v>
      </c>
      <c r="W36" t="inlineStr">
        <is>
          <t>ENEL_DISTRIBUCION</t>
        </is>
      </c>
      <c r="X36" t="n">
        <v>85.59589992017399</v>
      </c>
      <c r="Y36" t="n">
        <v>0.1803732661075713</v>
      </c>
      <c r="Z36" t="n">
        <v>205.2028055831301</v>
      </c>
      <c r="AA36" t="n">
        <v>44.09410771447396</v>
      </c>
      <c r="AB36" t="n">
        <v>35.45166260243707</v>
      </c>
      <c r="AC36" t="n">
        <v>44.09410771447396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8366.732062145908</v>
      </c>
      <c r="N37" t="n">
        <v>20</v>
      </c>
      <c r="O37" t="inlineStr">
        <is>
          <t>4</t>
        </is>
      </c>
      <c r="P37" s="2" t="n">
        <v>44659.64141982639</v>
      </c>
      <c r="Q37" t="n">
        <v>8</v>
      </c>
      <c r="R37" t="inlineStr">
        <is>
          <t>ALTO JAHUEL 220</t>
        </is>
      </c>
      <c r="S37" t="n">
        <v>1307.924667704244</v>
      </c>
      <c r="T37" t="n">
        <v>95122.23139089214</v>
      </c>
      <c r="U37" t="n">
        <v>3.15695819688885</v>
      </c>
      <c r="V37" t="n">
        <v>19133.64039737066</v>
      </c>
      <c r="W37" t="inlineStr">
        <is>
          <t>ENEL_DISTRIBUCION</t>
        </is>
      </c>
      <c r="X37" t="n">
        <v>82.739029729104</v>
      </c>
      <c r="Y37" t="n">
        <v>95.12223139089214</v>
      </c>
      <c r="Z37" t="n">
        <v>108216.4179646099</v>
      </c>
      <c r="AA37" t="n">
        <v>23798.06019573465</v>
      </c>
      <c r="AB37" t="n">
        <v>19133.64039737066</v>
      </c>
      <c r="AC37" t="n">
        <v>23798.06019573465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8366.732062145908</v>
      </c>
      <c r="N38" t="n">
        <v>20</v>
      </c>
      <c r="O38" t="inlineStr">
        <is>
          <t>4</t>
        </is>
      </c>
      <c r="P38" s="2" t="n">
        <v>44659.64141982639</v>
      </c>
      <c r="Q38" t="n">
        <v>18</v>
      </c>
      <c r="R38" t="inlineStr">
        <is>
          <t>CERRO NAVIA 220</t>
        </is>
      </c>
      <c r="S38" t="n">
        <v>2245.839147849226</v>
      </c>
      <c r="T38" t="n">
        <v>167953.3928752938</v>
      </c>
      <c r="U38" t="n">
        <v>5.420817025449451</v>
      </c>
      <c r="V38" t="n">
        <v>33113.01753258247</v>
      </c>
      <c r="W38" t="inlineStr">
        <is>
          <t>ENEL_DISTRIBUCION</t>
        </is>
      </c>
      <c r="X38" t="n">
        <v>85.078780976574</v>
      </c>
      <c r="Y38" t="n">
        <v>167.9533928752938</v>
      </c>
      <c r="Z38" t="n">
        <v>191073.2569684798</v>
      </c>
      <c r="AA38" t="n">
        <v>41185.34518977919</v>
      </c>
      <c r="AB38" t="n">
        <v>33113.01753258247</v>
      </c>
      <c r="AC38" t="n">
        <v>41185.34518977919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8366.732062145908</v>
      </c>
      <c r="N39" t="n">
        <v>20</v>
      </c>
      <c r="O39" t="inlineStr">
        <is>
          <t>4</t>
        </is>
      </c>
      <c r="P39" s="2" t="n">
        <v>44659.64141982639</v>
      </c>
      <c r="Q39" t="n">
        <v>32</v>
      </c>
      <c r="R39" t="inlineStr">
        <is>
          <t>CHENA 220</t>
        </is>
      </c>
      <c r="S39" t="n">
        <v>4240.652612940196</v>
      </c>
      <c r="T39" t="n">
        <v>313689.657774959</v>
      </c>
      <c r="U39" t="n">
        <v>10.23572944004367</v>
      </c>
      <c r="V39" t="n">
        <v>62617.59260074513</v>
      </c>
      <c r="W39" t="inlineStr">
        <is>
          <t>ENEL_DISTRIBUCION</t>
        </is>
      </c>
      <c r="X39" t="n">
        <v>84.154748823369</v>
      </c>
      <c r="Y39" t="n">
        <v>313.6896577749591</v>
      </c>
      <c r="Z39" t="n">
        <v>356871.0554891456</v>
      </c>
      <c r="AA39" t="n">
        <v>77882.57786162329</v>
      </c>
      <c r="AB39" t="n">
        <v>62617.59260074513</v>
      </c>
      <c r="AC39" t="n">
        <v>77882.57786162329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8366.732062145908</v>
      </c>
      <c r="N40" t="n">
        <v>20</v>
      </c>
      <c r="O40" t="inlineStr">
        <is>
          <t>4</t>
        </is>
      </c>
      <c r="P40" s="2" t="n">
        <v>44659.64141982639</v>
      </c>
      <c r="Q40" t="n">
        <v>28</v>
      </c>
      <c r="R40" t="inlineStr">
        <is>
          <t>POLPAICO 220</t>
        </is>
      </c>
      <c r="S40" t="n">
        <v>681.3785839121242</v>
      </c>
      <c r="T40" t="n">
        <v>50773.6003538902</v>
      </c>
      <c r="U40" t="n">
        <v>1.64465412938623</v>
      </c>
      <c r="V40" t="n">
        <v>9932.137045864933</v>
      </c>
      <c r="W40" t="inlineStr">
        <is>
          <t>ENEL_DISTRIBUCION</t>
        </is>
      </c>
      <c r="X40" t="n">
        <v>84.77359601092198</v>
      </c>
      <c r="Y40" t="n">
        <v>50.7736003538902</v>
      </c>
      <c r="Z40" t="n">
        <v>57762.91280306052</v>
      </c>
      <c r="AA40" t="n">
        <v>12353.40428590166</v>
      </c>
      <c r="AB40" t="n">
        <v>9932.137045864933</v>
      </c>
      <c r="AC40" t="n">
        <v>12353.40428590166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8366.732062145908</v>
      </c>
      <c r="N41" t="n">
        <v>20</v>
      </c>
      <c r="O41" t="inlineStr">
        <is>
          <t>4</t>
        </is>
      </c>
      <c r="P41" s="2" t="n">
        <v>44659.64141982639</v>
      </c>
      <c r="Q41" t="n">
        <v>11</v>
      </c>
      <c r="R41" t="inlineStr">
        <is>
          <t>QUILLOTA 220</t>
        </is>
      </c>
      <c r="S41" t="n">
        <v>25.74321723620752</v>
      </c>
      <c r="T41" t="n">
        <v>1936.888670786698</v>
      </c>
      <c r="U41" t="n">
        <v>0.06213680548650144</v>
      </c>
      <c r="V41" t="n">
        <v>380.6879208710545</v>
      </c>
      <c r="W41" t="inlineStr">
        <is>
          <t>ENEL_DISTRIBUCION</t>
        </is>
      </c>
      <c r="X41" t="n">
        <v>85.59589992017399</v>
      </c>
      <c r="Y41" t="n">
        <v>1.936888670786698</v>
      </c>
      <c r="Z41" t="n">
        <v>2203.513846173718</v>
      </c>
      <c r="AA41" t="n">
        <v>473.4924388943464</v>
      </c>
      <c r="AB41" t="n">
        <v>380.6879208710545</v>
      </c>
      <c r="AC41" t="n">
        <v>473.4924388943464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16.65799838964773</v>
      </c>
      <c r="N42" t="n">
        <v>0</v>
      </c>
      <c r="O42" t="inlineStr">
        <is>
          <t>3</t>
        </is>
      </c>
      <c r="P42" s="2" t="n">
        <v>44659.64141982639</v>
      </c>
      <c r="Q42" t="n">
        <v>31</v>
      </c>
      <c r="R42" t="inlineStr">
        <is>
          <t>LOS MAQUIS 220</t>
        </is>
      </c>
      <c r="S42" t="n">
        <v>9.898998489017522</v>
      </c>
      <c r="T42" t="n">
        <v>743.3872243545406</v>
      </c>
      <c r="U42" t="n">
        <v>0.02746718718679954</v>
      </c>
      <c r="V42" t="n">
        <v>167.9821443272914</v>
      </c>
      <c r="W42" t="inlineStr">
        <is>
          <t>ENEL_DISTRIBUCION</t>
        </is>
      </c>
      <c r="X42" t="n">
        <v>85.434830103168</v>
      </c>
      <c r="Y42" t="n">
        <v>0.7433872243545405</v>
      </c>
      <c r="Z42" t="n">
        <v>845.7192541007288</v>
      </c>
      <c r="AA42" t="n">
        <v>208.9330153324519</v>
      </c>
      <c r="AB42" t="n">
        <v>167.9821443272914</v>
      </c>
      <c r="AC42" t="n">
        <v>208.9330153324519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36</v>
      </c>
      <c r="N43" t="n">
        <v>0</v>
      </c>
      <c r="O43" t="inlineStr">
        <is>
          <t>3</t>
        </is>
      </c>
      <c r="P43" s="2" t="n">
        <v>44659.64141982639</v>
      </c>
      <c r="Q43" t="n">
        <v>31</v>
      </c>
      <c r="R43" t="inlineStr">
        <is>
          <t>LOS MAQUIS 220</t>
        </is>
      </c>
      <c r="S43" t="n">
        <v>21.3929631441252</v>
      </c>
      <c r="T43" t="n">
        <v>1606.551966855449</v>
      </c>
      <c r="U43" t="n">
        <v>0</v>
      </c>
      <c r="V43" t="n">
        <v>0</v>
      </c>
      <c r="W43" t="inlineStr">
        <is>
          <t>ENEL_DISTRIBUCION</t>
        </is>
      </c>
      <c r="X43" t="n">
        <v>85.43483010316801</v>
      </c>
      <c r="Y43" t="n">
        <v>1.606551966855449</v>
      </c>
      <c r="Z43" t="n">
        <v>1827.704171621671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16.65799838964773</v>
      </c>
      <c r="N44" t="n">
        <v>0</v>
      </c>
      <c r="O44" t="inlineStr">
        <is>
          <t>3</t>
        </is>
      </c>
      <c r="P44" s="2" t="n">
        <v>44659.64141982639</v>
      </c>
      <c r="Q44" t="n">
        <v>11</v>
      </c>
      <c r="R44" t="inlineStr">
        <is>
          <t>QUILLOTA 220</t>
        </is>
      </c>
      <c r="S44" t="n">
        <v>7.27183170641403</v>
      </c>
      <c r="T44" t="n">
        <v>547.1238625221572</v>
      </c>
      <c r="U44" t="n">
        <v>0.02017747178086518</v>
      </c>
      <c r="V44" t="n">
        <v>123.6194831799106</v>
      </c>
      <c r="W44" t="inlineStr">
        <is>
          <t>ENEL_DISTRIBUCION</t>
        </is>
      </c>
      <c r="X44" t="n">
        <v>85.59589992017399</v>
      </c>
      <c r="Y44" t="n">
        <v>0.5471238625221572</v>
      </c>
      <c r="Z44" t="n">
        <v>622.4389789785633</v>
      </c>
      <c r="AA44" t="n">
        <v>153.7555760944161</v>
      </c>
      <c r="AB44" t="n">
        <v>123.6194831799106</v>
      </c>
      <c r="AC44" t="n">
        <v>153.7555760944161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36</v>
      </c>
      <c r="N45" t="n">
        <v>0</v>
      </c>
      <c r="O45" t="inlineStr">
        <is>
          <t>3</t>
        </is>
      </c>
      <c r="P45" s="2" t="n">
        <v>44659.64141982639</v>
      </c>
      <c r="Q45" t="n">
        <v>11</v>
      </c>
      <c r="R45" t="inlineStr">
        <is>
          <t>QUILLOTA 220</t>
        </is>
      </c>
      <c r="S45" t="n">
        <v>15.7153299758748</v>
      </c>
      <c r="T45" t="n">
        <v>1182.402506596364</v>
      </c>
      <c r="U45" t="n">
        <v>0</v>
      </c>
      <c r="V45" t="n">
        <v>0</v>
      </c>
      <c r="W45" t="inlineStr">
        <is>
          <t>ENEL_DISTRIBUCION</t>
        </is>
      </c>
      <c r="X45" t="n">
        <v>85.59589992017399</v>
      </c>
      <c r="Y45" t="n">
        <v>1.182402506596363</v>
      </c>
      <c r="Z45" t="n">
        <v>1345.16781182749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5763.466379912092</v>
      </c>
      <c r="N46" t="n">
        <v>14</v>
      </c>
      <c r="O46" t="inlineStr">
        <is>
          <t>4</t>
        </is>
      </c>
      <c r="P46" s="2" t="n">
        <v>44659.64141982639</v>
      </c>
      <c r="Q46" t="n">
        <v>8</v>
      </c>
      <c r="R46" t="inlineStr">
        <is>
          <t>ALTO JAHUEL 220</t>
        </is>
      </c>
      <c r="S46" t="n">
        <v>905.1218722923696</v>
      </c>
      <c r="T46" t="n">
        <v>65827.3479345533</v>
      </c>
      <c r="U46" t="n">
        <v>2.184706798849763</v>
      </c>
      <c r="V46" t="n">
        <v>13241.03509006771</v>
      </c>
      <c r="W46" t="inlineStr">
        <is>
          <t>ENEL_DISTRIBUCION</t>
        </is>
      </c>
      <c r="X46" t="n">
        <v>82.73902972910399</v>
      </c>
      <c r="Y46" t="n">
        <v>65.82734793455329</v>
      </c>
      <c r="Z46" t="n">
        <v>74888.90550006063</v>
      </c>
      <c r="AA46" t="n">
        <v>16468.94911699964</v>
      </c>
      <c r="AB46" t="n">
        <v>13241.03509006771</v>
      </c>
      <c r="AC46" t="n">
        <v>16468.94911699964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5763.466379912092</v>
      </c>
      <c r="N47" t="n">
        <v>14</v>
      </c>
      <c r="O47" t="inlineStr">
        <is>
          <t>4</t>
        </is>
      </c>
      <c r="P47" s="2" t="n">
        <v>44659.64141982639</v>
      </c>
      <c r="Q47" t="n">
        <v>18</v>
      </c>
      <c r="R47" t="inlineStr">
        <is>
          <t>CERRO NAVIA 220</t>
        </is>
      </c>
      <c r="S47" t="n">
        <v>1547.032985368942</v>
      </c>
      <c r="T47" t="n">
        <v>115693.6991821251</v>
      </c>
      <c r="U47" t="n">
        <v>3.734097677498878</v>
      </c>
      <c r="V47" t="n">
        <v>22809.70585852674</v>
      </c>
      <c r="W47" t="inlineStr">
        <is>
          <t>ENEL_DISTRIBUCION</t>
        </is>
      </c>
      <c r="X47" t="n">
        <v>85.07878097657398</v>
      </c>
      <c r="Y47" t="n">
        <v>115.6936991821251</v>
      </c>
      <c r="Z47" t="n">
        <v>131619.6805257396</v>
      </c>
      <c r="AA47" t="n">
        <v>28370.28091856559</v>
      </c>
      <c r="AB47" t="n">
        <v>22809.70585852674</v>
      </c>
      <c r="AC47" t="n">
        <v>28370.28091856559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5763.466379912092</v>
      </c>
      <c r="N48" t="n">
        <v>14</v>
      </c>
      <c r="O48" t="inlineStr">
        <is>
          <t>4</t>
        </is>
      </c>
      <c r="P48" s="2" t="n">
        <v>44659.64141982639</v>
      </c>
      <c r="Q48" t="n">
        <v>32</v>
      </c>
      <c r="R48" t="inlineStr">
        <is>
          <t>CHENA 220</t>
        </is>
      </c>
      <c r="S48" t="n">
        <v>2917.01504768657</v>
      </c>
      <c r="T48" t="n">
        <v>215777.5077451528</v>
      </c>
      <c r="U48" t="n">
        <v>7.040844776944453</v>
      </c>
      <c r="V48" t="n">
        <v>43072.72406820385</v>
      </c>
      <c r="W48" t="inlineStr">
        <is>
          <t>ENEL_DISTRIBUCION</t>
        </is>
      </c>
      <c r="X48" t="n">
        <v>84.15474882336898</v>
      </c>
      <c r="Y48" t="n">
        <v>215.7775077451528</v>
      </c>
      <c r="Z48" t="n">
        <v>245480.668652051</v>
      </c>
      <c r="AA48" t="n">
        <v>53573.03988582569</v>
      </c>
      <c r="AB48" t="n">
        <v>43072.72406820385</v>
      </c>
      <c r="AC48" t="n">
        <v>53573.03988582569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5763.466379912092</v>
      </c>
      <c r="N49" t="n">
        <v>14</v>
      </c>
      <c r="O49" t="inlineStr">
        <is>
          <t>4</t>
        </is>
      </c>
      <c r="P49" s="2" t="n">
        <v>44659.64141982639</v>
      </c>
      <c r="Q49" t="n">
        <v>28</v>
      </c>
      <c r="R49" t="inlineStr">
        <is>
          <t>POLPAICO 220</t>
        </is>
      </c>
      <c r="S49" t="n">
        <v>469.6323222611924</v>
      </c>
      <c r="T49" t="n">
        <v>34995.11784895544</v>
      </c>
      <c r="U49" t="n">
        <v>1.133558870702233</v>
      </c>
      <c r="V49" t="n">
        <v>6845.610789651014</v>
      </c>
      <c r="W49" t="inlineStr">
        <is>
          <t>ENEL_DISTRIBUCION</t>
        </is>
      </c>
      <c r="X49" t="n">
        <v>84.77359601092201</v>
      </c>
      <c r="Y49" t="n">
        <v>34.99511784895544</v>
      </c>
      <c r="Z49" t="n">
        <v>39812.42076104145</v>
      </c>
      <c r="AA49" t="n">
        <v>8514.441280660465</v>
      </c>
      <c r="AB49" t="n">
        <v>6845.610789651014</v>
      </c>
      <c r="AC49" t="n">
        <v>8514.441280660465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5763.466379912092</v>
      </c>
      <c r="N50" t="n">
        <v>14</v>
      </c>
      <c r="O50" t="inlineStr">
        <is>
          <t>4</t>
        </is>
      </c>
      <c r="P50" s="2" t="n">
        <v>44659.64141982639</v>
      </c>
      <c r="Q50" t="n">
        <v>11</v>
      </c>
      <c r="R50" t="inlineStr">
        <is>
          <t>QUILLOTA 220</t>
        </is>
      </c>
      <c r="S50" t="n">
        <v>17.52607358811275</v>
      </c>
      <c r="T50" t="n">
        <v>1318.640675899857</v>
      </c>
      <c r="U50" t="n">
        <v>0.0423029575322461</v>
      </c>
      <c r="V50" t="n">
        <v>259.1736865704459</v>
      </c>
      <c r="W50" t="inlineStr">
        <is>
          <t>ENEL_DISTRIBUCION</t>
        </is>
      </c>
      <c r="X50" t="n">
        <v>85.59589992017399</v>
      </c>
      <c r="Y50" t="n">
        <v>1.318640675899857</v>
      </c>
      <c r="Z50" t="n">
        <v>1500.160040841703</v>
      </c>
      <c r="AA50" t="n">
        <v>322.3553315552809</v>
      </c>
      <c r="AB50" t="n">
        <v>259.1736865704459</v>
      </c>
      <c r="AC50" t="n">
        <v>322.3553315552809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2753.63742527406</v>
      </c>
      <c r="N51" t="n">
        <v>7</v>
      </c>
      <c r="O51" t="inlineStr">
        <is>
          <t>4</t>
        </is>
      </c>
      <c r="P51" s="2" t="n">
        <v>44659.64141982639</v>
      </c>
      <c r="Q51" t="n">
        <v>8</v>
      </c>
      <c r="R51" t="inlineStr">
        <is>
          <t>ALTO JAHUEL 220</t>
        </is>
      </c>
      <c r="S51" t="n">
        <v>491.7354562472621</v>
      </c>
      <c r="T51" t="n">
        <v>35762.74307476783</v>
      </c>
      <c r="U51" t="n">
        <v>1.186909550399051</v>
      </c>
      <c r="V51" t="n">
        <v>7193.601912093957</v>
      </c>
      <c r="W51" t="inlineStr">
        <is>
          <t>ENEL_DISTRIBUCION</t>
        </is>
      </c>
      <c r="X51" t="n">
        <v>82.73902972910399</v>
      </c>
      <c r="Y51" t="n">
        <v>35.76274307476782</v>
      </c>
      <c r="Z51" t="n">
        <v>40685.71453329673</v>
      </c>
      <c r="AA51" t="n">
        <v>8947.266059818354</v>
      </c>
      <c r="AB51" t="n">
        <v>7193.601912093957</v>
      </c>
      <c r="AC51" t="n">
        <v>8947.266059818354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2753.63742527406</v>
      </c>
      <c r="N52" t="n">
        <v>7</v>
      </c>
      <c r="O52" t="inlineStr">
        <is>
          <t>4</t>
        </is>
      </c>
      <c r="P52" s="2" t="n">
        <v>44659.64141982639</v>
      </c>
      <c r="Q52" t="n">
        <v>18</v>
      </c>
      <c r="R52" t="inlineStr">
        <is>
          <t>CERRO NAVIA 220</t>
        </is>
      </c>
      <c r="S52" t="n">
        <v>735.2236844032105</v>
      </c>
      <c r="T52" t="n">
        <v>54983.15070162072</v>
      </c>
      <c r="U52" t="n">
        <v>1.774620889364853</v>
      </c>
      <c r="V52" t="n">
        <v>10840.25753818048</v>
      </c>
      <c r="W52" t="inlineStr">
        <is>
          <t>ENEL_DISTRIBUCION</t>
        </is>
      </c>
      <c r="X52" t="n">
        <v>85.078780976574</v>
      </c>
      <c r="Y52" t="n">
        <v>54.98315070162072</v>
      </c>
      <c r="Z52" t="n">
        <v>62551.93481413051</v>
      </c>
      <c r="AA52" t="n">
        <v>13482.90738579661</v>
      </c>
      <c r="AB52" t="n">
        <v>10840.25753818048</v>
      </c>
      <c r="AC52" t="n">
        <v>13482.90738579661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2753.63742527406</v>
      </c>
      <c r="N53" t="n">
        <v>7</v>
      </c>
      <c r="O53" t="inlineStr">
        <is>
          <t>4</t>
        </is>
      </c>
      <c r="P53" s="2" t="n">
        <v>44659.64141982639</v>
      </c>
      <c r="Q53" t="n">
        <v>32</v>
      </c>
      <c r="R53" t="inlineStr">
        <is>
          <t>CHENA 220</t>
        </is>
      </c>
      <c r="S53" t="n">
        <v>1057.199479592238</v>
      </c>
      <c r="T53" t="n">
        <v>78203.18550526616</v>
      </c>
      <c r="U53" t="n">
        <v>2.551778894654233</v>
      </c>
      <c r="V53" t="n">
        <v>15610.63646402485</v>
      </c>
      <c r="W53" t="inlineStr">
        <is>
          <t>ENEL_DISTRIBUCION</t>
        </is>
      </c>
      <c r="X53" t="n">
        <v>84.15474882336899</v>
      </c>
      <c r="Y53" t="n">
        <v>78.20318550526616</v>
      </c>
      <c r="Z53" t="n">
        <v>88968.35666128118</v>
      </c>
      <c r="AA53" t="n">
        <v>19416.2145074936</v>
      </c>
      <c r="AB53" t="n">
        <v>15610.63646402485</v>
      </c>
      <c r="AC53" t="n">
        <v>19416.2145074936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2753.63742527406</v>
      </c>
      <c r="N54" t="n">
        <v>7</v>
      </c>
      <c r="O54" t="inlineStr">
        <is>
          <t>4</t>
        </is>
      </c>
      <c r="P54" s="2" t="n">
        <v>44659.64141982639</v>
      </c>
      <c r="Q54" t="n">
        <v>28</v>
      </c>
      <c r="R54" t="inlineStr">
        <is>
          <t>POLPAICO 220</t>
        </is>
      </c>
      <c r="S54" t="n">
        <v>506.0190335220473</v>
      </c>
      <c r="T54" t="n">
        <v>37706.50969391737</v>
      </c>
      <c r="U54" t="n">
        <v>1.221386043940287</v>
      </c>
      <c r="V54" t="n">
        <v>7376.002867453298</v>
      </c>
      <c r="W54" t="inlineStr">
        <is>
          <t>ENEL_DISTRIBUCION</t>
        </is>
      </c>
      <c r="X54" t="n">
        <v>84.77359601092201</v>
      </c>
      <c r="Y54" t="n">
        <v>37.70650969391738</v>
      </c>
      <c r="Z54" t="n">
        <v>42897.05312163524</v>
      </c>
      <c r="AA54" t="n">
        <v>9174.132919718031</v>
      </c>
      <c r="AB54" t="n">
        <v>7376.002867453298</v>
      </c>
      <c r="AC54" t="n">
        <v>9174.132919718031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2753.63742527406</v>
      </c>
      <c r="N55" t="n">
        <v>7</v>
      </c>
      <c r="O55" t="inlineStr">
        <is>
          <t>4</t>
        </is>
      </c>
      <c r="P55" s="2" t="n">
        <v>44659.64141982639</v>
      </c>
      <c r="Q55" t="n">
        <v>11</v>
      </c>
      <c r="R55" t="inlineStr">
        <is>
          <t>QUILLOTA 220</t>
        </is>
      </c>
      <c r="S55" t="n">
        <v>7.826832055492551</v>
      </c>
      <c r="T55" t="n">
        <v>588.8814205829622</v>
      </c>
      <c r="U55" t="n">
        <v>0.01889174676751869</v>
      </c>
      <c r="V55" t="n">
        <v>115.742348552365</v>
      </c>
      <c r="W55" t="inlineStr">
        <is>
          <t>ENEL_DISTRIBUCION</t>
        </is>
      </c>
      <c r="X55" t="n">
        <v>85.59589992017399</v>
      </c>
      <c r="Y55" t="n">
        <v>0.5888814205829621</v>
      </c>
      <c r="Z55" t="n">
        <v>669.9447333139501</v>
      </c>
      <c r="AA55" t="n">
        <v>143.9581449656281</v>
      </c>
      <c r="AB55" t="n">
        <v>115.742348552365</v>
      </c>
      <c r="AC55" t="n">
        <v>143.9581449656281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9451.909900183316</v>
      </c>
      <c r="N56" t="n">
        <v>23</v>
      </c>
      <c r="O56" t="inlineStr">
        <is>
          <t>4</t>
        </is>
      </c>
      <c r="P56" s="2" t="n">
        <v>44659.64141982639</v>
      </c>
      <c r="Q56" t="n">
        <v>8</v>
      </c>
      <c r="R56" t="inlineStr">
        <is>
          <t>ALTO JAHUEL 220</t>
        </is>
      </c>
      <c r="S56" t="n">
        <v>1695.686351706152</v>
      </c>
      <c r="T56" t="n">
        <v>123323.21080578</v>
      </c>
      <c r="U56" t="n">
        <v>4.092904629413861</v>
      </c>
      <c r="V56" t="n">
        <v>24806.20916587184</v>
      </c>
      <c r="W56" t="inlineStr">
        <is>
          <t>ENEL_DISTRIBUCION</t>
        </is>
      </c>
      <c r="X56" t="n">
        <v>82.73902972910399</v>
      </c>
      <c r="Y56" t="n">
        <v>123.32321080578</v>
      </c>
      <c r="Z56" t="n">
        <v>140299.4434650512</v>
      </c>
      <c r="AA56" t="n">
        <v>30853.49398740279</v>
      </c>
      <c r="AB56" t="n">
        <v>24806.20916587184</v>
      </c>
      <c r="AC56" t="n">
        <v>30853.49398740279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9451.909900183316</v>
      </c>
      <c r="N57" t="n">
        <v>23</v>
      </c>
      <c r="O57" t="inlineStr">
        <is>
          <t>4</t>
        </is>
      </c>
      <c r="P57" s="2" t="n">
        <v>44659.64141982639</v>
      </c>
      <c r="Q57" t="n">
        <v>18</v>
      </c>
      <c r="R57" t="inlineStr">
        <is>
          <t>CERRO NAVIA 220</t>
        </is>
      </c>
      <c r="S57" t="n">
        <v>2518.468364062257</v>
      </c>
      <c r="T57" t="n">
        <v>188341.7639230429</v>
      </c>
      <c r="U57" t="n">
        <v>6.078866422396626</v>
      </c>
      <c r="V57" t="n">
        <v>37132.70702147653</v>
      </c>
      <c r="W57" t="inlineStr">
        <is>
          <t>ENEL_DISTRIBUCION</t>
        </is>
      </c>
      <c r="X57" t="n">
        <v>85.078780976574</v>
      </c>
      <c r="Y57" t="n">
        <v>188.3417639230429</v>
      </c>
      <c r="Z57" t="n">
        <v>214268.2183424834</v>
      </c>
      <c r="AA57" t="n">
        <v>46184.95898193598</v>
      </c>
      <c r="AB57" t="n">
        <v>37132.70702147653</v>
      </c>
      <c r="AC57" t="n">
        <v>46184.95898193598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9451.909900183316</v>
      </c>
      <c r="N58" t="n">
        <v>23</v>
      </c>
      <c r="O58" t="inlineStr">
        <is>
          <t>4</t>
        </is>
      </c>
      <c r="P58" s="2" t="n">
        <v>44659.64141982639</v>
      </c>
      <c r="Q58" t="n">
        <v>32</v>
      </c>
      <c r="R58" t="inlineStr">
        <is>
          <t>CHENA 220</t>
        </is>
      </c>
      <c r="S58" t="n">
        <v>3630.485694935932</v>
      </c>
      <c r="T58" t="n">
        <v>268554.3757407033</v>
      </c>
      <c r="U58" t="n">
        <v>8.762960020804041</v>
      </c>
      <c r="V58" t="n">
        <v>53607.85118182874</v>
      </c>
      <c r="W58" t="inlineStr">
        <is>
          <t>ENEL_DISTRIBUCION</t>
        </is>
      </c>
      <c r="X58" t="n">
        <v>84.15474882336899</v>
      </c>
      <c r="Y58" t="n">
        <v>268.5543757407033</v>
      </c>
      <c r="Z58" t="n">
        <v>305522.6117641676</v>
      </c>
      <c r="AA58" t="n">
        <v>66676.43181819495</v>
      </c>
      <c r="AB58" t="n">
        <v>53607.85118182874</v>
      </c>
      <c r="AC58" t="n">
        <v>66676.43181819495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9451.909900183316</v>
      </c>
      <c r="N59" t="n">
        <v>23</v>
      </c>
      <c r="O59" t="inlineStr">
        <is>
          <t>4</t>
        </is>
      </c>
      <c r="P59" s="2" t="n">
        <v>44659.64141982639</v>
      </c>
      <c r="Q59" t="n">
        <v>28</v>
      </c>
      <c r="R59" t="inlineStr">
        <is>
          <t>POLPAICO 220</t>
        </is>
      </c>
      <c r="S59" t="n">
        <v>1732.626891048359</v>
      </c>
      <c r="T59" t="n">
        <v>129108.4096353668</v>
      </c>
      <c r="U59" t="n">
        <v>4.182068586141257</v>
      </c>
      <c r="V59" t="n">
        <v>25255.69211823446</v>
      </c>
      <c r="W59" t="inlineStr">
        <is>
          <t>ENEL_DISTRIBUCION</t>
        </is>
      </c>
      <c r="X59" t="n">
        <v>84.77359601092201</v>
      </c>
      <c r="Y59" t="n">
        <v>129.1084096353668</v>
      </c>
      <c r="Z59" t="n">
        <v>146881.0120993934</v>
      </c>
      <c r="AA59" t="n">
        <v>31412.55238586376</v>
      </c>
      <c r="AB59" t="n">
        <v>25255.69211823446</v>
      </c>
      <c r="AC59" t="n">
        <v>31412.55238586376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9451.909900183316</v>
      </c>
      <c r="N60" t="n">
        <v>23</v>
      </c>
      <c r="O60" t="inlineStr">
        <is>
          <t>4</t>
        </is>
      </c>
      <c r="P60" s="2" t="n">
        <v>44659.64141982639</v>
      </c>
      <c r="Q60" t="n">
        <v>11</v>
      </c>
      <c r="R60" t="inlineStr">
        <is>
          <t>QUILLOTA 220</t>
        </is>
      </c>
      <c r="S60" t="n">
        <v>26.93333030749902</v>
      </c>
      <c r="T60" t="n">
        <v>2026.431345410037</v>
      </c>
      <c r="U60" t="n">
        <v>0.06500939999321186</v>
      </c>
      <c r="V60" t="n">
        <v>398.2871846520477</v>
      </c>
      <c r="W60" t="inlineStr">
        <is>
          <t>ENEL_DISTRIBUCION</t>
        </is>
      </c>
      <c r="X60" t="n">
        <v>85.59589992017401</v>
      </c>
      <c r="Y60" t="n">
        <v>2.026431345410037</v>
      </c>
      <c r="Z60" t="n">
        <v>2305.382645517675</v>
      </c>
      <c r="AA60" t="n">
        <v>495.3820704627458</v>
      </c>
      <c r="AB60" t="n">
        <v>398.2871846520477</v>
      </c>
      <c r="AC60" t="n">
        <v>495.3820704627458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4912.617111709586</v>
      </c>
      <c r="N61" t="n">
        <v>12</v>
      </c>
      <c r="O61" t="inlineStr">
        <is>
          <t>4</t>
        </is>
      </c>
      <c r="P61" s="2" t="n">
        <v>44659.64141982639</v>
      </c>
      <c r="Q61" t="n">
        <v>8</v>
      </c>
      <c r="R61" t="inlineStr">
        <is>
          <t>ALTO JAHUEL 220</t>
        </is>
      </c>
      <c r="S61" t="n">
        <v>96.68603607589871</v>
      </c>
      <c r="T61" t="n">
        <v>7031.744046866971</v>
      </c>
      <c r="U61" t="n">
        <v>0.2333725952659536</v>
      </c>
      <c r="V61" t="n">
        <v>1414.42079303437</v>
      </c>
      <c r="W61" t="inlineStr">
        <is>
          <t>ENEL_DISTRIBUCION</t>
        </is>
      </c>
      <c r="X61" t="n">
        <v>82.73902972910399</v>
      </c>
      <c r="Y61" t="n">
        <v>7.031744046866971</v>
      </c>
      <c r="Z61" t="n">
        <v>7999.708813273004</v>
      </c>
      <c r="AA61" t="n">
        <v>1759.22984208255</v>
      </c>
      <c r="AB61" t="n">
        <v>1414.42079303437</v>
      </c>
      <c r="AC61" t="n">
        <v>1759.22984208255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4912.617111709586</v>
      </c>
      <c r="N62" t="n">
        <v>12</v>
      </c>
      <c r="O62" t="inlineStr">
        <is>
          <t>4</t>
        </is>
      </c>
      <c r="P62" s="2" t="n">
        <v>44659.64141982639</v>
      </c>
      <c r="Q62" t="n">
        <v>18</v>
      </c>
      <c r="R62" t="inlineStr">
        <is>
          <t>CERRO NAVIA 220</t>
        </is>
      </c>
      <c r="S62" t="n">
        <v>50.91175280093018</v>
      </c>
      <c r="T62" t="n">
        <v>3807.397171936075</v>
      </c>
      <c r="U62" t="n">
        <v>0.1228864928474763</v>
      </c>
      <c r="V62" t="n">
        <v>750.6511607147763</v>
      </c>
      <c r="W62" t="inlineStr">
        <is>
          <t>ENEL_DISTRIBUCION</t>
        </is>
      </c>
      <c r="X62" t="n">
        <v>85.078780976574</v>
      </c>
      <c r="Y62" t="n">
        <v>3.807397171936075</v>
      </c>
      <c r="Z62" t="n">
        <v>4331.509865683816</v>
      </c>
      <c r="AA62" t="n">
        <v>933.6457222820601</v>
      </c>
      <c r="AB62" t="n">
        <v>750.6511607147763</v>
      </c>
      <c r="AC62" t="n">
        <v>933.6457222820601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4912.617111709586</v>
      </c>
      <c r="N63" t="n">
        <v>12</v>
      </c>
      <c r="O63" t="inlineStr">
        <is>
          <t>4</t>
        </is>
      </c>
      <c r="P63" s="2" t="n">
        <v>44659.64141982639</v>
      </c>
      <c r="Q63" t="n">
        <v>32</v>
      </c>
      <c r="R63" t="inlineStr">
        <is>
          <t>CHENA 220</t>
        </is>
      </c>
      <c r="S63" t="n">
        <v>113.4811441799435</v>
      </c>
      <c r="T63" t="n">
        <v>8394.429945308819</v>
      </c>
      <c r="U63" t="n">
        <v>0.2739112099934864</v>
      </c>
      <c r="V63" t="n">
        <v>1675.665682315661</v>
      </c>
      <c r="W63" t="inlineStr">
        <is>
          <t>ENEL_DISTRIBUCION</t>
        </is>
      </c>
      <c r="X63" t="n">
        <v>84.15474882336899</v>
      </c>
      <c r="Y63" t="n">
        <v>8.394429945308818</v>
      </c>
      <c r="Z63" t="n">
        <v>9549.977184651671</v>
      </c>
      <c r="AA63" t="n">
        <v>2084.161296412513</v>
      </c>
      <c r="AB63" t="n">
        <v>1675.665682315661</v>
      </c>
      <c r="AC63" t="n">
        <v>2084.161296412513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4912.617111709586</v>
      </c>
      <c r="N64" t="n">
        <v>12</v>
      </c>
      <c r="O64" t="inlineStr">
        <is>
          <t>4</t>
        </is>
      </c>
      <c r="P64" s="2" t="n">
        <v>44659.64141982639</v>
      </c>
      <c r="Q64" t="n">
        <v>28</v>
      </c>
      <c r="R64" t="inlineStr">
        <is>
          <t>POLPAICO 220</t>
        </is>
      </c>
      <c r="S64" t="n">
        <v>4730.691076138503</v>
      </c>
      <c r="T64" t="n">
        <v>352512.1331499736</v>
      </c>
      <c r="U64" t="n">
        <v>11.41854293181775</v>
      </c>
      <c r="V64" t="n">
        <v>68957.07202901688</v>
      </c>
      <c r="W64" t="inlineStr">
        <is>
          <t>ENEL_DISTRIBUCION</t>
        </is>
      </c>
      <c r="X64" t="n">
        <v>84.77359601092201</v>
      </c>
      <c r="Y64" t="n">
        <v>352.5121331499736</v>
      </c>
      <c r="Z64" t="n">
        <v>401037.6941410393</v>
      </c>
      <c r="AA64" t="n">
        <v>85767.50252365283</v>
      </c>
      <c r="AB64" t="n">
        <v>68957.07202901688</v>
      </c>
      <c r="AC64" t="n">
        <v>85767.50252365283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15147.35065279576</v>
      </c>
      <c r="N65" t="n">
        <v>37</v>
      </c>
      <c r="O65" t="inlineStr">
        <is>
          <t>4</t>
        </is>
      </c>
      <c r="P65" s="2" t="n">
        <v>44659.64141982639</v>
      </c>
      <c r="Q65" t="n">
        <v>8</v>
      </c>
      <c r="R65" t="inlineStr">
        <is>
          <t>ALTO JAHUEL 220</t>
        </is>
      </c>
      <c r="S65" t="n">
        <v>2769.998600762434</v>
      </c>
      <c r="T65" t="n">
        <v>201455.3699921143</v>
      </c>
      <c r="U65" t="n">
        <v>6.685988882981317</v>
      </c>
      <c r="V65" t="n">
        <v>40522.33162727764</v>
      </c>
      <c r="W65" t="inlineStr">
        <is>
          <t>ENEL_DISTRIBUCION</t>
        </is>
      </c>
      <c r="X65" t="n">
        <v>82.73902972910399</v>
      </c>
      <c r="Y65" t="n">
        <v>201.4553699921143</v>
      </c>
      <c r="Z65" t="n">
        <v>229186.9965780595</v>
      </c>
      <c r="AA65" t="n">
        <v>50400.90998417616</v>
      </c>
      <c r="AB65" t="n">
        <v>40522.33162727764</v>
      </c>
      <c r="AC65" t="n">
        <v>50400.90998417616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15147.35065279576</v>
      </c>
      <c r="N66" t="n">
        <v>37</v>
      </c>
      <c r="O66" t="inlineStr">
        <is>
          <t>4</t>
        </is>
      </c>
      <c r="P66" s="2" t="n">
        <v>44659.64141982639</v>
      </c>
      <c r="Q66" t="n">
        <v>18</v>
      </c>
      <c r="R66" t="inlineStr">
        <is>
          <t>CERRO NAVIA 220</t>
        </is>
      </c>
      <c r="S66" t="n">
        <v>3047.415031828933</v>
      </c>
      <c r="T66" t="n">
        <v>227898.6429571322</v>
      </c>
      <c r="U66" t="n">
        <v>7.355593255184408</v>
      </c>
      <c r="V66" t="n">
        <v>44931.58268910065</v>
      </c>
      <c r="W66" t="inlineStr">
        <is>
          <t>ENEL_DISTRIBUCION</t>
        </is>
      </c>
      <c r="X66" t="n">
        <v>85.07878097657398</v>
      </c>
      <c r="Y66" t="n">
        <v>227.8986429571322</v>
      </c>
      <c r="Z66" t="n">
        <v>259270.3560376931</v>
      </c>
      <c r="AA66" t="n">
        <v>55885.05309589633</v>
      </c>
      <c r="AB66" t="n">
        <v>44931.58268910065</v>
      </c>
      <c r="AC66" t="n">
        <v>55885.05309589633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15147.35065279576</v>
      </c>
      <c r="N67" t="n">
        <v>37</v>
      </c>
      <c r="O67" t="inlineStr">
        <is>
          <t>4</t>
        </is>
      </c>
      <c r="P67" s="2" t="n">
        <v>44659.64141982639</v>
      </c>
      <c r="Q67" t="n">
        <v>32</v>
      </c>
      <c r="R67" t="inlineStr">
        <is>
          <t>CHENA 220</t>
        </is>
      </c>
      <c r="S67" t="n">
        <v>8408.467573891687</v>
      </c>
      <c r="T67" t="n">
        <v>621991.3669931918</v>
      </c>
      <c r="U67" t="n">
        <v>20.29564950194365</v>
      </c>
      <c r="V67" t="n">
        <v>124159.6624377755</v>
      </c>
      <c r="W67" t="inlineStr">
        <is>
          <t>ENEL_DISTRIBUCION</t>
        </is>
      </c>
      <c r="X67" t="n">
        <v>84.15474882336899</v>
      </c>
      <c r="Y67" t="n">
        <v>621.9913669931917</v>
      </c>
      <c r="Z67" t="n">
        <v>707612.4766702978</v>
      </c>
      <c r="AA67" t="n">
        <v>154427.4408430044</v>
      </c>
      <c r="AB67" t="n">
        <v>124159.6624377755</v>
      </c>
      <c r="AC67" t="n">
        <v>154427.4408430044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15147.35065279576</v>
      </c>
      <c r="N68" t="n">
        <v>37</v>
      </c>
      <c r="O68" t="inlineStr">
        <is>
          <t>4</t>
        </is>
      </c>
      <c r="P68" s="2" t="n">
        <v>44659.64141982639</v>
      </c>
      <c r="Q68" t="n">
        <v>28</v>
      </c>
      <c r="R68" t="inlineStr">
        <is>
          <t>POLPAICO 220</t>
        </is>
      </c>
      <c r="S68" t="n">
        <v>1133.992674558464</v>
      </c>
      <c r="T68" t="n">
        <v>84500.58781080812</v>
      </c>
      <c r="U68" t="n">
        <v>2.737135828658273</v>
      </c>
      <c r="V68" t="n">
        <v>16529.68102997223</v>
      </c>
      <c r="W68" t="inlineStr">
        <is>
          <t>ENEL_DISTRIBUCION</t>
        </is>
      </c>
      <c r="X68" t="n">
        <v>84.77359601092199</v>
      </c>
      <c r="Y68" t="n">
        <v>84.50058781080813</v>
      </c>
      <c r="Z68" t="n">
        <v>96132.63687236419</v>
      </c>
      <c r="AA68" t="n">
        <v>20559.30476364705</v>
      </c>
      <c r="AB68" t="n">
        <v>16529.68102997223</v>
      </c>
      <c r="AC68" t="n">
        <v>20559.30476364705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15147.35065279576</v>
      </c>
      <c r="N69" t="n">
        <v>37</v>
      </c>
      <c r="O69" t="inlineStr">
        <is>
          <t>4</t>
        </is>
      </c>
      <c r="P69" s="2" t="n">
        <v>44659.64141982639</v>
      </c>
      <c r="Q69" t="n">
        <v>11</v>
      </c>
      <c r="R69" t="inlineStr">
        <is>
          <t>QUILLOTA 220</t>
        </is>
      </c>
      <c r="S69" t="n">
        <v>31.53338478495261</v>
      </c>
      <c r="T69" t="n">
        <v>2372.533905965287</v>
      </c>
      <c r="U69" t="n">
        <v>0.07611262332657298</v>
      </c>
      <c r="V69" t="n">
        <v>466.3122942895631</v>
      </c>
      <c r="W69" t="inlineStr">
        <is>
          <t>ENEL_DISTRIBUCION</t>
        </is>
      </c>
      <c r="X69" t="n">
        <v>85.59589992017401</v>
      </c>
      <c r="Y69" t="n">
        <v>2.372533905965287</v>
      </c>
      <c r="Z69" t="n">
        <v>2699.128448197141</v>
      </c>
      <c r="AA69" t="n">
        <v>579.9904157830387</v>
      </c>
      <c r="AB69" t="n">
        <v>466.3122942895631</v>
      </c>
      <c r="AC69" t="n">
        <v>579.9904157830387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852.7314335587254</v>
      </c>
      <c r="N70" t="n">
        <v>2</v>
      </c>
      <c r="O70" t="inlineStr">
        <is>
          <t>4</t>
        </is>
      </c>
      <c r="P70" s="2" t="n">
        <v>44659.64141982639</v>
      </c>
      <c r="Q70" t="n">
        <v>8</v>
      </c>
      <c r="R70" t="inlineStr">
        <is>
          <t>ALTO JAHUEL 220</t>
        </is>
      </c>
      <c r="S70" t="n">
        <v>2.528058544931512</v>
      </c>
      <c r="T70" t="n">
        <v>183.8596486621773</v>
      </c>
      <c r="U70" t="n">
        <v>0.006102014391734939</v>
      </c>
      <c r="V70" t="n">
        <v>36.98298862053238</v>
      </c>
      <c r="W70" t="inlineStr">
        <is>
          <t>ENEL_DISTRIBUCION</t>
        </is>
      </c>
      <c r="X70" t="n">
        <v>82.73902972910399</v>
      </c>
      <c r="Y70" t="n">
        <v>0.1838596486621773</v>
      </c>
      <c r="Z70" t="n">
        <v>209.1691111060038</v>
      </c>
      <c r="AA70" t="n">
        <v>45.99874206533878</v>
      </c>
      <c r="AB70" t="n">
        <v>36.98298862053238</v>
      </c>
      <c r="AC70" t="n">
        <v>45.99874206533878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852.7314335587254</v>
      </c>
      <c r="N71" t="n">
        <v>2</v>
      </c>
      <c r="O71" t="inlineStr">
        <is>
          <t>4</t>
        </is>
      </c>
      <c r="P71" s="2" t="n">
        <v>44659.64141982639</v>
      </c>
      <c r="Q71" t="n">
        <v>28</v>
      </c>
      <c r="R71" t="inlineStr">
        <is>
          <t>POLPAICO 220</t>
        </is>
      </c>
      <c r="S71" t="n">
        <v>863.9427245719788</v>
      </c>
      <c r="T71" t="n">
        <v>64377.54819679794</v>
      </c>
      <c r="U71" t="n">
        <v>2.08531204688368</v>
      </c>
      <c r="V71" t="n">
        <v>12593.28916820415</v>
      </c>
      <c r="W71" t="inlineStr">
        <is>
          <t>ENEL_DISTRIBUCION</t>
        </is>
      </c>
      <c r="X71" t="n">
        <v>84.77359601092201</v>
      </c>
      <c r="Y71" t="n">
        <v>64.37754819679792</v>
      </c>
      <c r="Z71" t="n">
        <v>73239.5315094402</v>
      </c>
      <c r="AA71" t="n">
        <v>15663.29498532854</v>
      </c>
      <c r="AB71" t="n">
        <v>12593.28916820415</v>
      </c>
      <c r="AC71" t="n">
        <v>15663.29498532854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10.7881352784262</v>
      </c>
      <c r="N72" t="n">
        <v>0</v>
      </c>
      <c r="O72" t="inlineStr">
        <is>
          <t>3</t>
        </is>
      </c>
      <c r="P72" s="2" t="n">
        <v>44659.64141982639</v>
      </c>
      <c r="Q72" t="n">
        <v>31</v>
      </c>
      <c r="R72" t="inlineStr">
        <is>
          <t>LOS MAQUIS 220</t>
        </is>
      </c>
      <c r="S72" t="n">
        <v>11.12025794805701</v>
      </c>
      <c r="T72" t="n">
        <v>835.1004093276797</v>
      </c>
      <c r="U72" t="n">
        <v>0.02797321767693187</v>
      </c>
      <c r="V72" t="n">
        <v>171.0768946651881</v>
      </c>
      <c r="W72" t="inlineStr">
        <is>
          <t>ENEL_DISTRIBUCION</t>
        </is>
      </c>
      <c r="X72" t="n">
        <v>85.434830103168</v>
      </c>
      <c r="Y72" t="n">
        <v>0.8351004093276797</v>
      </c>
      <c r="Z72" t="n">
        <v>950.0573484956539</v>
      </c>
      <c r="AA72" t="n">
        <v>212.78220729501</v>
      </c>
      <c r="AB72" t="n">
        <v>171.0768946651881</v>
      </c>
      <c r="AC72" t="n">
        <v>212.78220729501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2248.597329814805</v>
      </c>
      <c r="N73" t="n">
        <v>5</v>
      </c>
      <c r="O73" t="inlineStr">
        <is>
          <t>4</t>
        </is>
      </c>
      <c r="P73" s="2" t="n">
        <v>44659.64141982639</v>
      </c>
      <c r="Q73" t="n">
        <v>8</v>
      </c>
      <c r="R73" t="inlineStr">
        <is>
          <t>ALTO JAHUEL 220</t>
        </is>
      </c>
      <c r="S73" t="n">
        <v>798.2142203087122</v>
      </c>
      <c r="T73" t="n">
        <v>58052.21022169386</v>
      </c>
      <c r="U73" t="n">
        <v>1.926662129631653</v>
      </c>
      <c r="V73" t="n">
        <v>11677.08219637927</v>
      </c>
      <c r="W73" t="inlineStr">
        <is>
          <t>ENEL_DISTRIBUCION</t>
        </is>
      </c>
      <c r="X73" t="n">
        <v>82.739029729104</v>
      </c>
      <c r="Y73" t="n">
        <v>58.05221022169386</v>
      </c>
      <c r="Z73" t="n">
        <v>66043.4701043161</v>
      </c>
      <c r="AA73" t="n">
        <v>14523.73407509859</v>
      </c>
      <c r="AB73" t="n">
        <v>11677.08219637927</v>
      </c>
      <c r="AC73" t="n">
        <v>14523.73407509859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2248.597329814805</v>
      </c>
      <c r="N74" t="n">
        <v>5</v>
      </c>
      <c r="O74" t="inlineStr">
        <is>
          <t>4</t>
        </is>
      </c>
      <c r="P74" s="2" t="n">
        <v>44659.64141982639</v>
      </c>
      <c r="Q74" t="n">
        <v>18</v>
      </c>
      <c r="R74" t="inlineStr">
        <is>
          <t>CERRO NAVIA 220</t>
        </is>
      </c>
      <c r="S74" t="n">
        <v>331.4737334177157</v>
      </c>
      <c r="T74" t="n">
        <v>24789.0140439762</v>
      </c>
      <c r="U74" t="n">
        <v>0.8000833271255623</v>
      </c>
      <c r="V74" t="n">
        <v>4887.302617715464</v>
      </c>
      <c r="W74" t="inlineStr">
        <is>
          <t>ENEL_DISTRIBUCION</t>
        </is>
      </c>
      <c r="X74" t="n">
        <v>85.07878097657398</v>
      </c>
      <c r="Y74" t="n">
        <v>24.7890140439762</v>
      </c>
      <c r="Z74" t="n">
        <v>28201.38116493311</v>
      </c>
      <c r="AA74" t="n">
        <v>6078.734599148587</v>
      </c>
      <c r="AB74" t="n">
        <v>4887.302617715464</v>
      </c>
      <c r="AC74" t="n">
        <v>6078.734599148587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2248.597329814805</v>
      </c>
      <c r="N75" t="n">
        <v>5</v>
      </c>
      <c r="O75" t="inlineStr">
        <is>
          <t>4</t>
        </is>
      </c>
      <c r="P75" s="2" t="n">
        <v>44659.64141982639</v>
      </c>
      <c r="Q75" t="n">
        <v>32</v>
      </c>
      <c r="R75" t="inlineStr">
        <is>
          <t>CHENA 220</t>
        </is>
      </c>
      <c r="S75" t="n">
        <v>910.6484706543816</v>
      </c>
      <c r="T75" t="n">
        <v>67362.51072327374</v>
      </c>
      <c r="U75" t="n">
        <v>2.198046435627537</v>
      </c>
      <c r="V75" t="n">
        <v>13446.66025317076</v>
      </c>
      <c r="W75" t="inlineStr">
        <is>
          <t>ENEL_DISTRIBUCION</t>
        </is>
      </c>
      <c r="X75" t="n">
        <v>84.15474882336898</v>
      </c>
      <c r="Y75" t="n">
        <v>67.36251072327374</v>
      </c>
      <c r="Z75" t="n">
        <v>76635.39331430459</v>
      </c>
      <c r="AA75" t="n">
        <v>16724.70180742632</v>
      </c>
      <c r="AB75" t="n">
        <v>13446.66025317076</v>
      </c>
      <c r="AC75" t="n">
        <v>16724.70180742632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2248.597329814805</v>
      </c>
      <c r="N76" t="n">
        <v>5</v>
      </c>
      <c r="O76" t="inlineStr">
        <is>
          <t>4</t>
        </is>
      </c>
      <c r="P76" s="2" t="n">
        <v>44659.64141982639</v>
      </c>
      <c r="Q76" t="n">
        <v>28</v>
      </c>
      <c r="R76" t="inlineStr">
        <is>
          <t>POLPAICO 220</t>
        </is>
      </c>
      <c r="S76" t="n">
        <v>241.8370715959666</v>
      </c>
      <c r="T76" t="n">
        <v>18020.72902478005</v>
      </c>
      <c r="U76" t="n">
        <v>0.5837259165901157</v>
      </c>
      <c r="V76" t="n">
        <v>3525.14592412192</v>
      </c>
      <c r="W76" t="inlineStr">
        <is>
          <t>ENEL_DISTRIBUCION</t>
        </is>
      </c>
      <c r="X76" t="n">
        <v>84.77359601092201</v>
      </c>
      <c r="Y76" t="n">
        <v>18.02072902478005</v>
      </c>
      <c r="Z76" t="n">
        <v>20501.3982079409</v>
      </c>
      <c r="AA76" t="n">
        <v>4384.509855873034</v>
      </c>
      <c r="AB76" t="n">
        <v>3525.14592412192</v>
      </c>
      <c r="AC76" t="n">
        <v>4384.509855873034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2248.597329814805</v>
      </c>
      <c r="N77" t="n">
        <v>5</v>
      </c>
      <c r="O77" t="inlineStr">
        <is>
          <t>4</t>
        </is>
      </c>
      <c r="P77" s="2" t="n">
        <v>44659.64141982639</v>
      </c>
      <c r="Q77" t="n">
        <v>11</v>
      </c>
      <c r="R77" t="inlineStr">
        <is>
          <t>QUILLOTA 220</t>
        </is>
      </c>
      <c r="S77" t="n">
        <v>2.653605034564796</v>
      </c>
      <c r="T77" t="n">
        <v>199.6540479393584</v>
      </c>
      <c r="U77" t="n">
        <v>0.006405047914479109</v>
      </c>
      <c r="V77" t="n">
        <v>39.24122514106774</v>
      </c>
      <c r="W77" t="inlineStr">
        <is>
          <t>ENEL_DISTRIBUCION</t>
        </is>
      </c>
      <c r="X77" t="n">
        <v>85.59589992017399</v>
      </c>
      <c r="Y77" t="n">
        <v>0.1996540479393585</v>
      </c>
      <c r="Z77" t="n">
        <v>227.1377109662781</v>
      </c>
      <c r="AA77" t="n">
        <v>48.80749395655192</v>
      </c>
      <c r="AB77" t="n">
        <v>39.24122514106774</v>
      </c>
      <c r="AC77" t="n">
        <v>48.80749395655192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16752.54937570728</v>
      </c>
      <c r="N78" t="n">
        <v>41</v>
      </c>
      <c r="O78" t="inlineStr">
        <is>
          <t>4</t>
        </is>
      </c>
      <c r="P78" s="2" t="n">
        <v>44659.64141982639</v>
      </c>
      <c r="Q78" t="n">
        <v>8</v>
      </c>
      <c r="R78" t="inlineStr">
        <is>
          <t>ALTO JAHUEL 220</t>
        </is>
      </c>
      <c r="S78" t="n">
        <v>2662.170042508229</v>
      </c>
      <c r="T78" t="n">
        <v>193613.2569698052</v>
      </c>
      <c r="U78" t="n">
        <v>6.425721407915777</v>
      </c>
      <c r="V78" t="n">
        <v>38944.90678841114</v>
      </c>
      <c r="W78" t="inlineStr">
        <is>
          <t>ENEL_DISTRIBUCION</t>
        </is>
      </c>
      <c r="X78" t="n">
        <v>82.73902972910399</v>
      </c>
      <c r="Y78" t="n">
        <v>193.6132569698052</v>
      </c>
      <c r="Z78" t="n">
        <v>220265.3662910184</v>
      </c>
      <c r="AA78" t="n">
        <v>48438.93879155615</v>
      </c>
      <c r="AB78" t="n">
        <v>38944.90678841114</v>
      </c>
      <c r="AC78" t="n">
        <v>48438.93879155615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16752.54937570728</v>
      </c>
      <c r="N79" t="n">
        <v>41</v>
      </c>
      <c r="O79" t="inlineStr">
        <is>
          <t>4</t>
        </is>
      </c>
      <c r="P79" s="2" t="n">
        <v>44659.64141982639</v>
      </c>
      <c r="Q79" t="n">
        <v>18</v>
      </c>
      <c r="R79" t="inlineStr">
        <is>
          <t>CERRO NAVIA 220</t>
        </is>
      </c>
      <c r="S79" t="n">
        <v>2612.385307728361</v>
      </c>
      <c r="T79" t="n">
        <v>195365.2719745015</v>
      </c>
      <c r="U79" t="n">
        <v>6.305555216066889</v>
      </c>
      <c r="V79" t="n">
        <v>38517.4337082477</v>
      </c>
      <c r="W79" t="inlineStr">
        <is>
          <t>ENEL_DISTRIBUCION</t>
        </is>
      </c>
      <c r="X79" t="n">
        <v>85.078780976574</v>
      </c>
      <c r="Y79" t="n">
        <v>195.3652719745015</v>
      </c>
      <c r="Z79" t="n">
        <v>222258.5574226411</v>
      </c>
      <c r="AA79" t="n">
        <v>47907.25585602948</v>
      </c>
      <c r="AB79" t="n">
        <v>38517.4337082477</v>
      </c>
      <c r="AC79" t="n">
        <v>47907.25585602948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16752.54937570728</v>
      </c>
      <c r="N80" t="n">
        <v>41</v>
      </c>
      <c r="O80" t="inlineStr">
        <is>
          <t>4</t>
        </is>
      </c>
      <c r="P80" s="2" t="n">
        <v>44659.64141982639</v>
      </c>
      <c r="Q80" t="n">
        <v>32</v>
      </c>
      <c r="R80" t="inlineStr">
        <is>
          <t>CHENA 220</t>
        </is>
      </c>
      <c r="S80" t="n">
        <v>10713.82337523171</v>
      </c>
      <c r="T80" t="n">
        <v>792523.2021558158</v>
      </c>
      <c r="U80" t="n">
        <v>25.86012280342234</v>
      </c>
      <c r="V80" t="n">
        <v>158200.6093258977</v>
      </c>
      <c r="W80" t="inlineStr">
        <is>
          <t>ENEL_DISTRIBUCION</t>
        </is>
      </c>
      <c r="X80" t="n">
        <v>84.15474882336899</v>
      </c>
      <c r="Y80" t="n">
        <v>792.5232021558157</v>
      </c>
      <c r="Z80" t="n">
        <v>901619.1150805641</v>
      </c>
      <c r="AA80" t="n">
        <v>196766.9270222608</v>
      </c>
      <c r="AB80" t="n">
        <v>158200.6093258977</v>
      </c>
      <c r="AC80" t="n">
        <v>196766.9270222608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16752.54937570728</v>
      </c>
      <c r="N81" t="n">
        <v>41</v>
      </c>
      <c r="O81" t="inlineStr">
        <is>
          <t>4</t>
        </is>
      </c>
      <c r="P81" s="2" t="n">
        <v>44659.64141982639</v>
      </c>
      <c r="Q81" t="n">
        <v>28</v>
      </c>
      <c r="R81" t="inlineStr">
        <is>
          <t>POLPAICO 220</t>
        </is>
      </c>
      <c r="S81" t="n">
        <v>1009.002615978614</v>
      </c>
      <c r="T81" t="n">
        <v>75186.82974388142</v>
      </c>
      <c r="U81" t="n">
        <v>2.435445372237811</v>
      </c>
      <c r="V81" t="n">
        <v>14707.75938392023</v>
      </c>
      <c r="W81" t="inlineStr">
        <is>
          <t>ENEL_DISTRIBUCION</t>
        </is>
      </c>
      <c r="X81" t="n">
        <v>84.77359601092199</v>
      </c>
      <c r="Y81" t="n">
        <v>75.18682974388142</v>
      </c>
      <c r="Z81" t="n">
        <v>85536.7801409345</v>
      </c>
      <c r="AA81" t="n">
        <v>18293.23306457739</v>
      </c>
      <c r="AB81" t="n">
        <v>14707.75938392023</v>
      </c>
      <c r="AC81" t="n">
        <v>18293.23306457739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16752.54937570728</v>
      </c>
      <c r="N82" t="n">
        <v>41</v>
      </c>
      <c r="O82" t="inlineStr">
        <is>
          <t>4</t>
        </is>
      </c>
      <c r="P82" s="2" t="n">
        <v>44659.64141982639</v>
      </c>
      <c r="Q82" t="n">
        <v>11</v>
      </c>
      <c r="R82" t="inlineStr">
        <is>
          <t>QUILLOTA 220</t>
        </is>
      </c>
      <c r="S82" t="n">
        <v>25.08787397241205</v>
      </c>
      <c r="T82" t="n">
        <v>1887.581432632465</v>
      </c>
      <c r="U82" t="n">
        <v>0.06055499321588616</v>
      </c>
      <c r="V82" t="n">
        <v>370.9967753447582</v>
      </c>
      <c r="W82" t="inlineStr">
        <is>
          <t>ENEL_DISTRIBUCION</t>
        </is>
      </c>
      <c r="X82" t="n">
        <v>85.59589992017399</v>
      </c>
      <c r="Y82" t="n">
        <v>1.887581432632465</v>
      </c>
      <c r="Z82" t="n">
        <v>2147.41914975252</v>
      </c>
      <c r="AA82" t="n">
        <v>461.4387753044256</v>
      </c>
      <c r="AB82" t="n">
        <v>370.9967753447582</v>
      </c>
      <c r="AC82" t="n">
        <v>461.4387753044256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5412.618984042485</v>
      </c>
      <c r="N83" t="n">
        <v>13</v>
      </c>
      <c r="O83" t="inlineStr">
        <is>
          <t>4</t>
        </is>
      </c>
      <c r="P83" s="2" t="n">
        <v>44659.64141982639</v>
      </c>
      <c r="Q83" t="n">
        <v>8</v>
      </c>
      <c r="R83" t="inlineStr">
        <is>
          <t>ALTO JAHUEL 220</t>
        </is>
      </c>
      <c r="S83" t="n">
        <v>1494.839418200278</v>
      </c>
      <c r="T83" t="n">
        <v>108716.0939321215</v>
      </c>
      <c r="U83" t="n">
        <v>3.608117249293327</v>
      </c>
      <c r="V83" t="n">
        <v>21868.01777342614</v>
      </c>
      <c r="W83" t="inlineStr">
        <is>
          <t>ENEL_DISTRIBUCION</t>
        </is>
      </c>
      <c r="X83" t="n">
        <v>82.73902972910399</v>
      </c>
      <c r="Y83" t="n">
        <v>108.7160939321215</v>
      </c>
      <c r="Z83" t="n">
        <v>123681.5630627093</v>
      </c>
      <c r="AA83" t="n">
        <v>27199.0270813758</v>
      </c>
      <c r="AB83" t="n">
        <v>21868.01777342614</v>
      </c>
      <c r="AC83" t="n">
        <v>27199.0270813758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5412.618984042485</v>
      </c>
      <c r="N84" t="n">
        <v>13</v>
      </c>
      <c r="O84" t="inlineStr">
        <is>
          <t>4</t>
        </is>
      </c>
      <c r="P84" s="2" t="n">
        <v>44659.64141982639</v>
      </c>
      <c r="Q84" t="n">
        <v>18</v>
      </c>
      <c r="R84" t="inlineStr">
        <is>
          <t>CERRO NAVIA 220</t>
        </is>
      </c>
      <c r="S84" t="n">
        <v>850.195778044673</v>
      </c>
      <c r="T84" t="n">
        <v>63581.2523205867</v>
      </c>
      <c r="U84" t="n">
        <v>2.05213082735844</v>
      </c>
      <c r="V84" t="n">
        <v>12535.42477941117</v>
      </c>
      <c r="W84" t="inlineStr">
        <is>
          <t>ENEL_DISTRIBUCION</t>
        </is>
      </c>
      <c r="X84" t="n">
        <v>85.078780976574</v>
      </c>
      <c r="Y84" t="n">
        <v>63.58125232058671</v>
      </c>
      <c r="Z84" t="n">
        <v>72333.62038747064</v>
      </c>
      <c r="AA84" t="n">
        <v>15591.32435250145</v>
      </c>
      <c r="AB84" t="n">
        <v>12535.42477941117</v>
      </c>
      <c r="AC84" t="n">
        <v>15591.32435250145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5412.618984042485</v>
      </c>
      <c r="N85" t="n">
        <v>13</v>
      </c>
      <c r="O85" t="inlineStr">
        <is>
          <t>4</t>
        </is>
      </c>
      <c r="P85" s="2" t="n">
        <v>44659.64141982639</v>
      </c>
      <c r="Q85" t="n">
        <v>32</v>
      </c>
      <c r="R85" t="inlineStr">
        <is>
          <t>CHENA 220</t>
        </is>
      </c>
      <c r="S85" t="n">
        <v>1425.001377096992</v>
      </c>
      <c r="T85" t="n">
        <v>105410.2363740834</v>
      </c>
      <c r="U85" t="n">
        <v>3.439548078790049</v>
      </c>
      <c r="V85" t="n">
        <v>21041.60935377673</v>
      </c>
      <c r="W85" t="inlineStr">
        <is>
          <t>ENEL_DISTRIBUCION</t>
        </is>
      </c>
      <c r="X85" t="n">
        <v>84.15474882336899</v>
      </c>
      <c r="Y85" t="n">
        <v>105.4102363740834</v>
      </c>
      <c r="Z85" t="n">
        <v>119920.6329625522</v>
      </c>
      <c r="AA85" t="n">
        <v>26171.15591265763</v>
      </c>
      <c r="AB85" t="n">
        <v>21041.60935377673</v>
      </c>
      <c r="AC85" t="n">
        <v>26171.15591265763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5412.618984042485</v>
      </c>
      <c r="N86" t="n">
        <v>13</v>
      </c>
      <c r="O86" t="inlineStr">
        <is>
          <t>4</t>
        </is>
      </c>
      <c r="P86" s="2" t="n">
        <v>44659.64141982639</v>
      </c>
      <c r="Q86" t="n">
        <v>28</v>
      </c>
      <c r="R86" t="inlineStr">
        <is>
          <t>POLPAICO 220</t>
        </is>
      </c>
      <c r="S86" t="n">
        <v>1724.978103780177</v>
      </c>
      <c r="T86" t="n">
        <v>128538.4526729438</v>
      </c>
      <c r="U86" t="n">
        <v>4.163606588857475</v>
      </c>
      <c r="V86" t="n">
        <v>25144.19932234105</v>
      </c>
      <c r="W86" t="inlineStr">
        <is>
          <t>ENEL_DISTRIBUCION</t>
        </is>
      </c>
      <c r="X86" t="n">
        <v>84.77359601092201</v>
      </c>
      <c r="Y86" t="n">
        <v>128.5384526729438</v>
      </c>
      <c r="Z86" t="n">
        <v>146232.596897547</v>
      </c>
      <c r="AA86" t="n">
        <v>31273.87975415554</v>
      </c>
      <c r="AB86" t="n">
        <v>25144.19932234105</v>
      </c>
      <c r="AC86" t="n">
        <v>31273.87975415554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5412.618984042485</v>
      </c>
      <c r="N87" t="n">
        <v>13</v>
      </c>
      <c r="O87" t="inlineStr">
        <is>
          <t>4</t>
        </is>
      </c>
      <c r="P87" s="2" t="n">
        <v>44659.64141982639</v>
      </c>
      <c r="Q87" t="n">
        <v>11</v>
      </c>
      <c r="R87" t="inlineStr">
        <is>
          <t>QUILLOTA 220</t>
        </is>
      </c>
      <c r="S87" t="n">
        <v>4.813317073386376</v>
      </c>
      <c r="T87" t="n">
        <v>362.14818151143</v>
      </c>
      <c r="U87" t="n">
        <v>0.01161797859178251</v>
      </c>
      <c r="V87" t="n">
        <v>71.17881391232639</v>
      </c>
      <c r="W87" t="inlineStr">
        <is>
          <t>ENEL_DISTRIBUCION</t>
        </is>
      </c>
      <c r="X87" t="n">
        <v>85.59589992017401</v>
      </c>
      <c r="Y87" t="n">
        <v>0.36214818151143</v>
      </c>
      <c r="Z87" t="n">
        <v>412.0002064976451</v>
      </c>
      <c r="AA87" t="n">
        <v>88.53086307503283</v>
      </c>
      <c r="AB87" t="n">
        <v>71.17881391232639</v>
      </c>
      <c r="AC87" t="n">
        <v>88.53086307503283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2821.208239276248</v>
      </c>
      <c r="N88" t="n">
        <v>7</v>
      </c>
      <c r="O88" t="inlineStr">
        <is>
          <t>4</t>
        </is>
      </c>
      <c r="P88" s="2" t="n">
        <v>44659.64141982639</v>
      </c>
      <c r="Q88" t="n">
        <v>8</v>
      </c>
      <c r="R88" t="inlineStr">
        <is>
          <t>ALTO JAHUEL 220</t>
        </is>
      </c>
      <c r="S88" t="n">
        <v>781.1231487392477</v>
      </c>
      <c r="T88" t="n">
        <v>56809.21748312695</v>
      </c>
      <c r="U88" t="n">
        <v>1.885409143265441</v>
      </c>
      <c r="V88" t="n">
        <v>11427.05677405134</v>
      </c>
      <c r="W88" t="inlineStr">
        <is>
          <t>ENEL_DISTRIBUCION</t>
        </is>
      </c>
      <c r="X88" t="n">
        <v>82.73902972910399</v>
      </c>
      <c r="Y88" t="n">
        <v>56.80921748312694</v>
      </c>
      <c r="Z88" t="n">
        <v>64629.37142562793</v>
      </c>
      <c r="AA88" t="n">
        <v>14212.7571816559</v>
      </c>
      <c r="AB88" t="n">
        <v>11427.05677405134</v>
      </c>
      <c r="AC88" t="n">
        <v>14212.7571816559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2821.208239276248</v>
      </c>
      <c r="N89" t="n">
        <v>7</v>
      </c>
      <c r="O89" t="inlineStr">
        <is>
          <t>4</t>
        </is>
      </c>
      <c r="P89" s="2" t="n">
        <v>44659.64141982639</v>
      </c>
      <c r="Q89" t="n">
        <v>18</v>
      </c>
      <c r="R89" t="inlineStr">
        <is>
          <t>CERRO NAVIA 220</t>
        </is>
      </c>
      <c r="S89" t="n">
        <v>441.7755900936382</v>
      </c>
      <c r="T89" t="n">
        <v>33037.85550125819</v>
      </c>
      <c r="U89" t="n">
        <v>1.066320641218222</v>
      </c>
      <c r="V89" t="n">
        <v>6513.61112582213</v>
      </c>
      <c r="W89" t="inlineStr">
        <is>
          <t>ENEL_DISTRIBUCION</t>
        </is>
      </c>
      <c r="X89" t="n">
        <v>85.078780976574</v>
      </c>
      <c r="Y89" t="n">
        <v>33.0378555012582</v>
      </c>
      <c r="Z89" t="n">
        <v>37585.72867037337</v>
      </c>
      <c r="AA89" t="n">
        <v>8101.506375400659</v>
      </c>
      <c r="AB89" t="n">
        <v>6513.61112582213</v>
      </c>
      <c r="AC89" t="n">
        <v>8101.506375400659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2821.208239276248</v>
      </c>
      <c r="N90" t="n">
        <v>7</v>
      </c>
      <c r="O90" t="inlineStr">
        <is>
          <t>4</t>
        </is>
      </c>
      <c r="P90" s="2" t="n">
        <v>44659.64141982639</v>
      </c>
      <c r="Q90" t="n">
        <v>32</v>
      </c>
      <c r="R90" t="inlineStr">
        <is>
          <t>CHENA 220</t>
        </is>
      </c>
      <c r="S90" t="n">
        <v>743.2506493137518</v>
      </c>
      <c r="T90" t="n">
        <v>54979.75502940232</v>
      </c>
      <c r="U90" t="n">
        <v>1.793995699930168</v>
      </c>
      <c r="V90" t="n">
        <v>10974.85943954734</v>
      </c>
      <c r="W90" t="inlineStr">
        <is>
          <t>ENEL_DISTRIBUCION</t>
        </is>
      </c>
      <c r="X90" t="n">
        <v>84.154748823369</v>
      </c>
      <c r="Y90" t="n">
        <v>54.97975502940233</v>
      </c>
      <c r="Z90" t="n">
        <v>62548.07170580469</v>
      </c>
      <c r="AA90" t="n">
        <v>13650.32268600415</v>
      </c>
      <c r="AB90" t="n">
        <v>10974.85943954734</v>
      </c>
      <c r="AC90" t="n">
        <v>13650.32268600415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2821.208239276248</v>
      </c>
      <c r="N91" t="n">
        <v>7</v>
      </c>
      <c r="O91" t="inlineStr">
        <is>
          <t>4</t>
        </is>
      </c>
      <c r="P91" s="2" t="n">
        <v>44659.64141982639</v>
      </c>
      <c r="Q91" t="n">
        <v>28</v>
      </c>
      <c r="R91" t="inlineStr">
        <is>
          <t>POLPAICO 220</t>
        </is>
      </c>
      <c r="S91" t="n">
        <v>897.943271612815</v>
      </c>
      <c r="T91" t="n">
        <v>66911.1326504703</v>
      </c>
      <c r="U91" t="n">
        <v>2.167379698278068</v>
      </c>
      <c r="V91" t="n">
        <v>13088.89924579871</v>
      </c>
      <c r="W91" t="inlineStr">
        <is>
          <t>ENEL_DISTRIBUCION</t>
        </is>
      </c>
      <c r="X91" t="n">
        <v>84.77359601092201</v>
      </c>
      <c r="Y91" t="n">
        <v>66.91113265047031</v>
      </c>
      <c r="Z91" t="n">
        <v>76121.88014843038</v>
      </c>
      <c r="AA91" t="n">
        <v>16279.7254300979</v>
      </c>
      <c r="AB91" t="n">
        <v>13088.89924579871</v>
      </c>
      <c r="AC91" t="n">
        <v>16279.7254300979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2821.208239276248</v>
      </c>
      <c r="N92" t="n">
        <v>7</v>
      </c>
      <c r="O92" t="inlineStr">
        <is>
          <t>4</t>
        </is>
      </c>
      <c r="P92" s="2" t="n">
        <v>44659.64141982639</v>
      </c>
      <c r="Q92" t="n">
        <v>11</v>
      </c>
      <c r="R92" t="inlineStr">
        <is>
          <t>QUILLOTA 220</t>
        </is>
      </c>
      <c r="S92" t="n">
        <v>2.571352167374398</v>
      </c>
      <c r="T92" t="n">
        <v>193.4654412419512</v>
      </c>
      <c r="U92" t="n">
        <v>0.006206512884361417</v>
      </c>
      <c r="V92" t="n">
        <v>38.02487860951012</v>
      </c>
      <c r="W92" t="inlineStr">
        <is>
          <t>ENEL_DISTRIBUCION</t>
        </is>
      </c>
      <c r="X92" t="n">
        <v>85.59589992017399</v>
      </c>
      <c r="Y92" t="n">
        <v>0.1934654412419512</v>
      </c>
      <c r="Z92" t="n">
        <v>220.0972027781015</v>
      </c>
      <c r="AA92" t="n">
        <v>47.29462513620661</v>
      </c>
      <c r="AB92" t="n">
        <v>38.02487860951012</v>
      </c>
      <c r="AC92" t="n">
        <v>47.29462513620661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22057.87432867998</v>
      </c>
      <c r="N93" t="n">
        <v>53</v>
      </c>
      <c r="O93" t="inlineStr">
        <is>
          <t>4</t>
        </is>
      </c>
      <c r="P93" s="2" t="n">
        <v>44659.64141982639</v>
      </c>
      <c r="Q93" t="n">
        <v>8</v>
      </c>
      <c r="R93" t="inlineStr">
        <is>
          <t>ALTO JAHUEL 220</t>
        </is>
      </c>
      <c r="S93" t="n">
        <v>8590.285904472834</v>
      </c>
      <c r="T93" t="n">
        <v>624750.9384110474</v>
      </c>
      <c r="U93" t="n">
        <v>20.73450724600647</v>
      </c>
      <c r="V93" t="n">
        <v>125667.3610226243</v>
      </c>
      <c r="W93" t="inlineStr">
        <is>
          <t>ENEL_DISTRIBUCION</t>
        </is>
      </c>
      <c r="X93" t="n">
        <v>82.73902972910399</v>
      </c>
      <c r="Y93" t="n">
        <v>624.7509384110474</v>
      </c>
      <c r="Z93" t="n">
        <v>710751.9208316808</v>
      </c>
      <c r="AA93" t="n">
        <v>156302.6878390849</v>
      </c>
      <c r="AB93" t="n">
        <v>125667.3610226243</v>
      </c>
      <c r="AC93" t="n">
        <v>156302.6878390849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22057.87432867998</v>
      </c>
      <c r="N94" t="n">
        <v>53</v>
      </c>
      <c r="O94" t="inlineStr">
        <is>
          <t>4</t>
        </is>
      </c>
      <c r="P94" s="2" t="n">
        <v>44659.64141982639</v>
      </c>
      <c r="Q94" t="n">
        <v>18</v>
      </c>
      <c r="R94" t="inlineStr">
        <is>
          <t>CERRO NAVIA 220</t>
        </is>
      </c>
      <c r="S94" t="n">
        <v>3034.16018805288</v>
      </c>
      <c r="T94" t="n">
        <v>226907.3894266414</v>
      </c>
      <c r="U94" t="n">
        <v>7.323599831755258</v>
      </c>
      <c r="V94" t="n">
        <v>44736.15111744584</v>
      </c>
      <c r="W94" t="inlineStr">
        <is>
          <t>ENEL_DISTRIBUCION</t>
        </is>
      </c>
      <c r="X94" t="n">
        <v>85.078780976574</v>
      </c>
      <c r="Y94" t="n">
        <v>226.9073894266414</v>
      </c>
      <c r="Z94" t="n">
        <v>258142.6500871915</v>
      </c>
      <c r="AA94" t="n">
        <v>55641.9790017983</v>
      </c>
      <c r="AB94" t="n">
        <v>44736.15111744584</v>
      </c>
      <c r="AC94" t="n">
        <v>55641.9790017983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22057.87432867998</v>
      </c>
      <c r="N95" t="n">
        <v>53</v>
      </c>
      <c r="O95" t="inlineStr">
        <is>
          <t>4</t>
        </is>
      </c>
      <c r="P95" s="2" t="n">
        <v>44659.64141982639</v>
      </c>
      <c r="Q95" t="n">
        <v>32</v>
      </c>
      <c r="R95" t="inlineStr">
        <is>
          <t>CHENA 220</t>
        </is>
      </c>
      <c r="S95" t="n">
        <v>7053.988052051166</v>
      </c>
      <c r="T95" t="n">
        <v>521797.7750038789</v>
      </c>
      <c r="U95" t="n">
        <v>17.02632112655786</v>
      </c>
      <c r="V95" t="n">
        <v>104159.3807297539</v>
      </c>
      <c r="W95" t="inlineStr">
        <is>
          <t>ENEL_DISTRIBUCION</t>
        </is>
      </c>
      <c r="X95" t="n">
        <v>84.15474882336899</v>
      </c>
      <c r="Y95" t="n">
        <v>521.7977750038789</v>
      </c>
      <c r="Z95" t="n">
        <v>593626.5927234117</v>
      </c>
      <c r="AA95" t="n">
        <v>129551.4685693456</v>
      </c>
      <c r="AB95" t="n">
        <v>104159.3807297539</v>
      </c>
      <c r="AC95" t="n">
        <v>129551.4685693456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22057.87432867998</v>
      </c>
      <c r="N96" t="n">
        <v>53</v>
      </c>
      <c r="O96" t="inlineStr">
        <is>
          <t>4</t>
        </is>
      </c>
      <c r="P96" s="2" t="n">
        <v>44659.64141982639</v>
      </c>
      <c r="Q96" t="n">
        <v>28</v>
      </c>
      <c r="R96" t="inlineStr">
        <is>
          <t>POLPAICO 220</t>
        </is>
      </c>
      <c r="S96" t="n">
        <v>3716.767195855112</v>
      </c>
      <c r="T96" t="n">
        <v>276958.5905199724</v>
      </c>
      <c r="U96" t="n">
        <v>8.971219027069891</v>
      </c>
      <c r="V96" t="n">
        <v>54177.5776762144</v>
      </c>
      <c r="W96" t="inlineStr">
        <is>
          <t>ENEL_DISTRIBUCION</t>
        </is>
      </c>
      <c r="X96" t="n">
        <v>84.77359601092201</v>
      </c>
      <c r="Y96" t="n">
        <v>276.9585905199723</v>
      </c>
      <c r="Z96" t="n">
        <v>315083.7207280687</v>
      </c>
      <c r="AA96" t="n">
        <v>67385.04686096318</v>
      </c>
      <c r="AB96" t="n">
        <v>54177.5776762144</v>
      </c>
      <c r="AC96" t="n">
        <v>67385.04686096318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22057.87432867998</v>
      </c>
      <c r="N97" t="n">
        <v>53</v>
      </c>
      <c r="O97" t="inlineStr">
        <is>
          <t>4</t>
        </is>
      </c>
      <c r="P97" s="2" t="n">
        <v>44659.64141982639</v>
      </c>
      <c r="Q97" t="n">
        <v>11</v>
      </c>
      <c r="R97" t="inlineStr">
        <is>
          <t>QUILLOTA 220</t>
        </is>
      </c>
      <c r="S97" t="n">
        <v>18.07309898097101</v>
      </c>
      <c r="T97" t="n">
        <v>1359.798207856259</v>
      </c>
      <c r="U97" t="n">
        <v>0.04362332126613105</v>
      </c>
      <c r="V97" t="n">
        <v>267.2630391000895</v>
      </c>
      <c r="W97" t="inlineStr">
        <is>
          <t>ENEL_DISTRIBUCION</t>
        </is>
      </c>
      <c r="X97" t="n">
        <v>85.59589992017399</v>
      </c>
      <c r="Y97" t="n">
        <v>1.359798207856259</v>
      </c>
      <c r="Z97" t="n">
        <v>1546.983171622593</v>
      </c>
      <c r="AA97" t="n">
        <v>332.4167152986188</v>
      </c>
      <c r="AB97" t="n">
        <v>267.2630391000895</v>
      </c>
      <c r="AC97" t="n">
        <v>332.4167152986188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1441.77910395006</v>
      </c>
      <c r="N98" t="n">
        <v>3</v>
      </c>
      <c r="O98" t="inlineStr">
        <is>
          <t>4</t>
        </is>
      </c>
      <c r="P98" s="2" t="n">
        <v>44659.64141982639</v>
      </c>
      <c r="Q98" t="n">
        <v>8</v>
      </c>
      <c r="R98" t="inlineStr">
        <is>
          <t>ALTO JAHUEL 220</t>
        </is>
      </c>
      <c r="S98" t="n">
        <v>202.1235127217005</v>
      </c>
      <c r="T98" t="n">
        <v>14699.95942533987</v>
      </c>
      <c r="U98" t="n">
        <v>0.4878686793106882</v>
      </c>
      <c r="V98" t="n">
        <v>2956.866479977502</v>
      </c>
      <c r="W98" t="inlineStr">
        <is>
          <t>ENEL_DISTRIBUCION</t>
        </is>
      </c>
      <c r="X98" t="n">
        <v>82.73902972910398</v>
      </c>
      <c r="Y98" t="n">
        <v>14.69995942533987</v>
      </c>
      <c r="Z98" t="n">
        <v>16723.50332803171</v>
      </c>
      <c r="AA98" t="n">
        <v>3677.694626837689</v>
      </c>
      <c r="AB98" t="n">
        <v>2956.866479977502</v>
      </c>
      <c r="AC98" t="n">
        <v>3677.694626837689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1441.77910395006</v>
      </c>
      <c r="N99" t="n">
        <v>3</v>
      </c>
      <c r="O99" t="inlineStr">
        <is>
          <t>4</t>
        </is>
      </c>
      <c r="P99" s="2" t="n">
        <v>44659.64141982639</v>
      </c>
      <c r="Q99" t="n">
        <v>18</v>
      </c>
      <c r="R99" t="inlineStr">
        <is>
          <t>CERRO NAVIA 220</t>
        </is>
      </c>
      <c r="S99" t="n">
        <v>473.9741234803693</v>
      </c>
      <c r="T99" t="n">
        <v>35445.79862269184</v>
      </c>
      <c r="U99" t="n">
        <v>1.144038744112834</v>
      </c>
      <c r="V99" t="n">
        <v>6988.351537030709</v>
      </c>
      <c r="W99" t="inlineStr">
        <is>
          <t>ENEL_DISTRIBUCION</t>
        </is>
      </c>
      <c r="X99" t="n">
        <v>85.078780976574</v>
      </c>
      <c r="Y99" t="n">
        <v>35.44579862269183</v>
      </c>
      <c r="Z99" t="n">
        <v>40325.14064014998</v>
      </c>
      <c r="AA99" t="n">
        <v>8691.979523670036</v>
      </c>
      <c r="AB99" t="n">
        <v>6988.351537030709</v>
      </c>
      <c r="AC99" t="n">
        <v>8691.979523670036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1441.77910395006</v>
      </c>
      <c r="N100" t="n">
        <v>3</v>
      </c>
      <c r="O100" t="inlineStr">
        <is>
          <t>4</t>
        </is>
      </c>
      <c r="P100" s="2" t="n">
        <v>44659.64141982639</v>
      </c>
      <c r="Q100" t="n">
        <v>32</v>
      </c>
      <c r="R100" t="inlineStr">
        <is>
          <t>CHENA 220</t>
        </is>
      </c>
      <c r="S100" t="n">
        <v>655.7802106458414</v>
      </c>
      <c r="T100" t="n">
        <v>48509.38962209813</v>
      </c>
      <c r="U100" t="n">
        <v>1.582866936052029</v>
      </c>
      <c r="V100" t="n">
        <v>9683.268547050689</v>
      </c>
      <c r="W100" t="inlineStr">
        <is>
          <t>ENEL_DISTRIBUCION</t>
        </is>
      </c>
      <c r="X100" t="n">
        <v>84.15474882336899</v>
      </c>
      <c r="Y100" t="n">
        <v>48.50938962209813</v>
      </c>
      <c r="Z100" t="n">
        <v>55187.01891023679</v>
      </c>
      <c r="AA100" t="n">
        <v>12043.8663520531</v>
      </c>
      <c r="AB100" t="n">
        <v>9683.268547050689</v>
      </c>
      <c r="AC100" t="n">
        <v>12043.8663520531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1441.77910395006</v>
      </c>
      <c r="N101" t="n">
        <v>3</v>
      </c>
      <c r="O101" t="inlineStr">
        <is>
          <t>4</t>
        </is>
      </c>
      <c r="P101" s="2" t="n">
        <v>44659.64141982639</v>
      </c>
      <c r="Q101" t="n">
        <v>28</v>
      </c>
      <c r="R101" t="inlineStr">
        <is>
          <t>POLPAICO 220</t>
        </is>
      </c>
      <c r="S101" t="n">
        <v>127.6725709981191</v>
      </c>
      <c r="T101" t="n">
        <v>9513.648137858398</v>
      </c>
      <c r="U101" t="n">
        <v>0.3081652785384483</v>
      </c>
      <c r="V101" t="n">
        <v>1861.023375390939</v>
      </c>
      <c r="W101" t="inlineStr">
        <is>
          <t>ENEL_DISTRIBUCION</t>
        </is>
      </c>
      <c r="X101" t="n">
        <v>84.77359601092201</v>
      </c>
      <c r="Y101" t="n">
        <v>9.513648137858398</v>
      </c>
      <c r="Z101" t="n">
        <v>10823.26295547031</v>
      </c>
      <c r="AA101" t="n">
        <v>2314.70569078475</v>
      </c>
      <c r="AB101" t="n">
        <v>1861.023375390939</v>
      </c>
      <c r="AC101" t="n">
        <v>2314.70569078475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1441.77910395006</v>
      </c>
      <c r="N102" t="n">
        <v>3</v>
      </c>
      <c r="O102" t="inlineStr">
        <is>
          <t>4</t>
        </is>
      </c>
      <c r="P102" s="2" t="n">
        <v>44659.64141982639</v>
      </c>
      <c r="Q102" t="n">
        <v>11</v>
      </c>
      <c r="R102" t="inlineStr">
        <is>
          <t>QUILLOTA 220</t>
        </is>
      </c>
      <c r="S102" t="n">
        <v>5.458868920424762</v>
      </c>
      <c r="T102" t="n">
        <v>410.718725257433</v>
      </c>
      <c r="U102" t="n">
        <v>0.01317615716685425</v>
      </c>
      <c r="V102" t="n">
        <v>80.72516502332361</v>
      </c>
      <c r="W102" t="inlineStr">
        <is>
          <t>ENEL_DISTRIBUCION</t>
        </is>
      </c>
      <c r="X102" t="n">
        <v>85.59589992017401</v>
      </c>
      <c r="Y102" t="n">
        <v>0.410718725257433</v>
      </c>
      <c r="Z102" t="n">
        <v>467.2567977900262</v>
      </c>
      <c r="AA102" t="n">
        <v>100.4044341086115</v>
      </c>
      <c r="AB102" t="n">
        <v>80.72516502332361</v>
      </c>
      <c r="AC102" t="n">
        <v>100.4044341086115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4683.570285987897</v>
      </c>
      <c r="N103" t="n">
        <v>11</v>
      </c>
      <c r="O103" t="inlineStr">
        <is>
          <t>4</t>
        </is>
      </c>
      <c r="P103" s="2" t="n">
        <v>44659.64141982639</v>
      </c>
      <c r="Q103" t="n">
        <v>8</v>
      </c>
      <c r="R103" t="inlineStr">
        <is>
          <t>ALTO JAHUEL 220</t>
        </is>
      </c>
      <c r="S103" t="n">
        <v>691.6293754949869</v>
      </c>
      <c r="T103" t="n">
        <v>50300.54950186859</v>
      </c>
      <c r="U103" t="n">
        <v>1.669396625121034</v>
      </c>
      <c r="V103" t="n">
        <v>10117.85165135485</v>
      </c>
      <c r="W103" t="inlineStr">
        <is>
          <t>ENEL_DISTRIBUCION</t>
        </is>
      </c>
      <c r="X103" t="n">
        <v>82.739029729104</v>
      </c>
      <c r="Y103" t="n">
        <v>50.30054950186859</v>
      </c>
      <c r="Z103" t="n">
        <v>57224.74346060136</v>
      </c>
      <c r="AA103" t="n">
        <v>12584.39260118762</v>
      </c>
      <c r="AB103" t="n">
        <v>10117.85165135485</v>
      </c>
      <c r="AC103" t="n">
        <v>12584.39260118762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4683.570285987897</v>
      </c>
      <c r="N104" t="n">
        <v>11</v>
      </c>
      <c r="O104" t="inlineStr">
        <is>
          <t>4</t>
        </is>
      </c>
      <c r="P104" s="2" t="n">
        <v>44659.64141982639</v>
      </c>
      <c r="Q104" t="n">
        <v>18</v>
      </c>
      <c r="R104" t="inlineStr">
        <is>
          <t>CERRO NAVIA 220</t>
        </is>
      </c>
      <c r="S104" t="n">
        <v>1474.284302986454</v>
      </c>
      <c r="T104" t="n">
        <v>110253.2436423563</v>
      </c>
      <c r="U104" t="n">
        <v>3.558503046683189</v>
      </c>
      <c r="V104" t="n">
        <v>21737.08745773407</v>
      </c>
      <c r="W104" t="inlineStr">
        <is>
          <t>ENEL_DISTRIBUCION</t>
        </is>
      </c>
      <c r="X104" t="n">
        <v>85.07878097657398</v>
      </c>
      <c r="Y104" t="n">
        <v>110.2532436423563</v>
      </c>
      <c r="Z104" t="n">
        <v>125430.3113109855</v>
      </c>
      <c r="AA104" t="n">
        <v>27036.1784300175</v>
      </c>
      <c r="AB104" t="n">
        <v>21737.08745773407</v>
      </c>
      <c r="AC104" t="n">
        <v>27036.1784300175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4683.570285987897</v>
      </c>
      <c r="N105" t="n">
        <v>11</v>
      </c>
      <c r="O105" t="inlineStr">
        <is>
          <t>4</t>
        </is>
      </c>
      <c r="P105" s="2" t="n">
        <v>44659.64141982639</v>
      </c>
      <c r="Q105" t="n">
        <v>32</v>
      </c>
      <c r="R105" t="inlineStr">
        <is>
          <t>CHENA 220</t>
        </is>
      </c>
      <c r="S105" t="n">
        <v>2060.851087492922</v>
      </c>
      <c r="T105" t="n">
        <v>152445.3265490633</v>
      </c>
      <c r="U105" t="n">
        <v>4.974308455125231</v>
      </c>
      <c r="V105" t="n">
        <v>30430.58358839784</v>
      </c>
      <c r="W105" t="inlineStr">
        <is>
          <t>ENEL_DISTRIBUCION</t>
        </is>
      </c>
      <c r="X105" t="n">
        <v>84.15474882336898</v>
      </c>
      <c r="Y105" t="n">
        <v>152.4453265490633</v>
      </c>
      <c r="Z105" t="n">
        <v>173430.4056303337</v>
      </c>
      <c r="AA105" t="n">
        <v>37848.98456268388</v>
      </c>
      <c r="AB105" t="n">
        <v>30430.58358839784</v>
      </c>
      <c r="AC105" t="n">
        <v>37848.98456268388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4683.570285987897</v>
      </c>
      <c r="N106" t="n">
        <v>11</v>
      </c>
      <c r="O106" t="inlineStr">
        <is>
          <t>4</t>
        </is>
      </c>
      <c r="P106" s="2" t="n">
        <v>44659.64141982639</v>
      </c>
      <c r="Q106" t="n">
        <v>28</v>
      </c>
      <c r="R106" t="inlineStr">
        <is>
          <t>POLPAICO 220</t>
        </is>
      </c>
      <c r="S106" t="n">
        <v>514.9407664395472</v>
      </c>
      <c r="T106" t="n">
        <v>38371.32146275293</v>
      </c>
      <c r="U106" t="n">
        <v>1.242920570017995</v>
      </c>
      <c r="V106" t="n">
        <v>7506.050796923652</v>
      </c>
      <c r="W106" t="inlineStr">
        <is>
          <t>ENEL_DISTRIBUCION</t>
        </is>
      </c>
      <c r="X106" t="n">
        <v>84.77359601092201</v>
      </c>
      <c r="Y106" t="n">
        <v>38.37132146275294</v>
      </c>
      <c r="Z106" t="n">
        <v>43653.38050370072</v>
      </c>
      <c r="AA106" t="n">
        <v>9335.884075775686</v>
      </c>
      <c r="AB106" t="n">
        <v>7506.050796923652</v>
      </c>
      <c r="AC106" t="n">
        <v>9335.884075775686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4683.570285987897</v>
      </c>
      <c r="N107" t="n">
        <v>11</v>
      </c>
      <c r="O107" t="inlineStr">
        <is>
          <t>4</t>
        </is>
      </c>
      <c r="P107" s="2" t="n">
        <v>44659.64141982639</v>
      </c>
      <c r="Q107" t="n">
        <v>11</v>
      </c>
      <c r="R107" t="inlineStr">
        <is>
          <t>QUILLOTA 220</t>
        </is>
      </c>
      <c r="S107" t="n">
        <v>17.32721081092238</v>
      </c>
      <c r="T107" t="n">
        <v>1303.678479968905</v>
      </c>
      <c r="U107" t="n">
        <v>0.04182295934121175</v>
      </c>
      <c r="V107" t="n">
        <v>256.2329252626179</v>
      </c>
      <c r="W107" t="inlineStr">
        <is>
          <t>ENEL_DISTRIBUCION</t>
        </is>
      </c>
      <c r="X107" t="n">
        <v>85.59589992017401</v>
      </c>
      <c r="Y107" t="n">
        <v>1.303678479968905</v>
      </c>
      <c r="Z107" t="n">
        <v>1483.138202467469</v>
      </c>
      <c r="AA107" t="n">
        <v>318.697668237087</v>
      </c>
      <c r="AB107" t="n">
        <v>256.2329252626179</v>
      </c>
      <c r="AC107" t="n">
        <v>318.697668237087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4889.366631760896</v>
      </c>
      <c r="N108" t="n">
        <v>12</v>
      </c>
      <c r="O108" t="inlineStr">
        <is>
          <t>4</t>
        </is>
      </c>
      <c r="P108" s="2" t="n">
        <v>44659.64141982639</v>
      </c>
      <c r="Q108" t="n">
        <v>8</v>
      </c>
      <c r="R108" t="inlineStr">
        <is>
          <t>ALTO JAHUEL 220</t>
        </is>
      </c>
      <c r="S108" t="n">
        <v>715.3183712405241</v>
      </c>
      <c r="T108" t="n">
        <v>52023.39347779885</v>
      </c>
      <c r="U108" t="n">
        <v>1.726575124113798</v>
      </c>
      <c r="V108" t="n">
        <v>10464.39815908723</v>
      </c>
      <c r="W108" t="inlineStr">
        <is>
          <t>ENEL_DISTRIBUCION</t>
        </is>
      </c>
      <c r="X108" t="n">
        <v>82.73902972910399</v>
      </c>
      <c r="Y108" t="n">
        <v>52.02339347779885</v>
      </c>
      <c r="Z108" t="n">
        <v>59184.74798384398</v>
      </c>
      <c r="AA108" t="n">
        <v>13015.42059587964</v>
      </c>
      <c r="AB108" t="n">
        <v>10464.39815908723</v>
      </c>
      <c r="AC108" t="n">
        <v>13015.42059587964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4889.366631760896</v>
      </c>
      <c r="N109" t="n">
        <v>12</v>
      </c>
      <c r="O109" t="inlineStr">
        <is>
          <t>4</t>
        </is>
      </c>
      <c r="P109" s="2" t="n">
        <v>44659.64141982639</v>
      </c>
      <c r="Q109" t="n">
        <v>18</v>
      </c>
      <c r="R109" t="inlineStr">
        <is>
          <t>CERRO NAVIA 220</t>
        </is>
      </c>
      <c r="S109" t="n">
        <v>1542.120640511393</v>
      </c>
      <c r="T109" t="n">
        <v>115326.3331636865</v>
      </c>
      <c r="U109" t="n">
        <v>3.722240673997899</v>
      </c>
      <c r="V109" t="n">
        <v>22737.27744728014</v>
      </c>
      <c r="W109" t="inlineStr">
        <is>
          <t>ENEL_DISTRIBUCION</t>
        </is>
      </c>
      <c r="X109" t="n">
        <v>85.07878097657398</v>
      </c>
      <c r="Y109" t="n">
        <v>115.3263331636865</v>
      </c>
      <c r="Z109" t="n">
        <v>131201.7442135228</v>
      </c>
      <c r="AA109" t="n">
        <v>28280.19582995043</v>
      </c>
      <c r="AB109" t="n">
        <v>22737.27744728014</v>
      </c>
      <c r="AC109" t="n">
        <v>28280.19582995043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4889.366631760896</v>
      </c>
      <c r="N110" t="n">
        <v>12</v>
      </c>
      <c r="O110" t="inlineStr">
        <is>
          <t>4</t>
        </is>
      </c>
      <c r="P110" s="2" t="n">
        <v>44659.64141982639</v>
      </c>
      <c r="Q110" t="n">
        <v>32</v>
      </c>
      <c r="R110" t="inlineStr">
        <is>
          <t>CHENA 220</t>
        </is>
      </c>
      <c r="S110" t="n">
        <v>2155.880101055898</v>
      </c>
      <c r="T110" t="n">
        <v>159474.8150415418</v>
      </c>
      <c r="U110" t="n">
        <v>5.203681469273274</v>
      </c>
      <c r="V110" t="n">
        <v>31833.78460476486</v>
      </c>
      <c r="W110" t="inlineStr">
        <is>
          <t>ENEL_DISTRIBUCION</t>
        </is>
      </c>
      <c r="X110" t="n">
        <v>84.15474882336899</v>
      </c>
      <c r="Y110" t="n">
        <v>159.4748150415417</v>
      </c>
      <c r="Z110" t="n">
        <v>181427.5483976585</v>
      </c>
      <c r="AA110" t="n">
        <v>39594.25945866275</v>
      </c>
      <c r="AB110" t="n">
        <v>31833.78460476486</v>
      </c>
      <c r="AC110" t="n">
        <v>39594.25945866275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4889.366631760896</v>
      </c>
      <c r="N111" t="n">
        <v>12</v>
      </c>
      <c r="O111" t="inlineStr">
        <is>
          <t>4</t>
        </is>
      </c>
      <c r="P111" s="2" t="n">
        <v>44659.64141982639</v>
      </c>
      <c r="Q111" t="n">
        <v>28</v>
      </c>
      <c r="R111" t="inlineStr">
        <is>
          <t>POLPAICO 220</t>
        </is>
      </c>
      <c r="S111" t="n">
        <v>536.6848066172954</v>
      </c>
      <c r="T111" t="n">
        <v>39991.6001626281</v>
      </c>
      <c r="U111" t="n">
        <v>1.295404499381536</v>
      </c>
      <c r="V111" t="n">
        <v>7823.003504383621</v>
      </c>
      <c r="W111" t="inlineStr">
        <is>
          <t>ENEL_DISTRIBUCION</t>
        </is>
      </c>
      <c r="X111" t="n">
        <v>84.77359601092199</v>
      </c>
      <c r="Y111" t="n">
        <v>39.9916001626281</v>
      </c>
      <c r="Z111" t="n">
        <v>45496.7009813744</v>
      </c>
      <c r="AA111" t="n">
        <v>9730.103861173657</v>
      </c>
      <c r="AB111" t="n">
        <v>7823.003504383621</v>
      </c>
      <c r="AC111" t="n">
        <v>9730.103861173657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4889.366631760896</v>
      </c>
      <c r="N112" t="n">
        <v>12</v>
      </c>
      <c r="O112" t="inlineStr">
        <is>
          <t>4</t>
        </is>
      </c>
      <c r="P112" s="2" t="n">
        <v>44659.64141982639</v>
      </c>
      <c r="Q112" t="n">
        <v>11</v>
      </c>
      <c r="R112" t="inlineStr">
        <is>
          <t>QUILLOTA 220</t>
        </is>
      </c>
      <c r="S112" t="n">
        <v>18.14099425221217</v>
      </c>
      <c r="T112" t="n">
        <v>1364.906566320563</v>
      </c>
      <c r="U112" t="n">
        <v>0.04378720114267701</v>
      </c>
      <c r="V112" t="n">
        <v>268.2670670507771</v>
      </c>
      <c r="W112" t="inlineStr">
        <is>
          <t>ENEL_DISTRIBUCION</t>
        </is>
      </c>
      <c r="X112" t="n">
        <v>85.59589992017399</v>
      </c>
      <c r="Y112" t="n">
        <v>1.364906566320563</v>
      </c>
      <c r="Z112" t="n">
        <v>1552.794728464805</v>
      </c>
      <c r="AA112" t="n">
        <v>333.665506282061</v>
      </c>
      <c r="AB112" t="n">
        <v>268.2670670507771</v>
      </c>
      <c r="AC112" t="n">
        <v>333.665506282061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128.6185289445707</v>
      </c>
      <c r="N113" t="n">
        <v>0</v>
      </c>
      <c r="O113" t="inlineStr">
        <is>
          <t>4</t>
        </is>
      </c>
      <c r="P113" s="2" t="n">
        <v>44659.64141982639</v>
      </c>
      <c r="Q113" t="n">
        <v>8</v>
      </c>
      <c r="R113" t="inlineStr">
        <is>
          <t>ALTO JAHUEL 220</t>
        </is>
      </c>
      <c r="S113" t="n">
        <v>17.54665365059389</v>
      </c>
      <c r="T113" t="n">
        <v>1276.126133179603</v>
      </c>
      <c r="U113" t="n">
        <v>0.04235263195046496</v>
      </c>
      <c r="V113" t="n">
        <v>256.690136227014</v>
      </c>
      <c r="W113" t="inlineStr">
        <is>
          <t>ENEL_DISTRIBUCION</t>
        </is>
      </c>
      <c r="X113" t="n">
        <v>82.73902972910399</v>
      </c>
      <c r="Y113" t="n">
        <v>1.276126133179603</v>
      </c>
      <c r="Z113" t="n">
        <v>1451.793098042779</v>
      </c>
      <c r="AA113" t="n">
        <v>319.2663385908135</v>
      </c>
      <c r="AB113" t="n">
        <v>256.690136227014</v>
      </c>
      <c r="AC113" t="n">
        <v>319.2663385908135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128.6185289445707</v>
      </c>
      <c r="N114" t="n">
        <v>0</v>
      </c>
      <c r="O114" t="inlineStr">
        <is>
          <t>4</t>
        </is>
      </c>
      <c r="P114" s="2" t="n">
        <v>44659.64141982639</v>
      </c>
      <c r="Q114" t="n">
        <v>18</v>
      </c>
      <c r="R114" t="inlineStr">
        <is>
          <t>CERRO NAVIA 220</t>
        </is>
      </c>
      <c r="S114" t="n">
        <v>42.85339677771132</v>
      </c>
      <c r="T114" t="n">
        <v>3204.759072768196</v>
      </c>
      <c r="U114" t="n">
        <v>0.1034359130632421</v>
      </c>
      <c r="V114" t="n">
        <v>631.8374493516189</v>
      </c>
      <c r="W114" t="inlineStr">
        <is>
          <t>ENEL_DISTRIBUCION</t>
        </is>
      </c>
      <c r="X114" t="n">
        <v>85.078780976574</v>
      </c>
      <c r="Y114" t="n">
        <v>3.204759072768196</v>
      </c>
      <c r="Z114" t="n">
        <v>3645.914758553124</v>
      </c>
      <c r="AA114" t="n">
        <v>785.8674743179339</v>
      </c>
      <c r="AB114" t="n">
        <v>631.8374493516189</v>
      </c>
      <c r="AC114" t="n">
        <v>785.8674743179339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128.6185289445707</v>
      </c>
      <c r="N115" t="n">
        <v>0</v>
      </c>
      <c r="O115" t="inlineStr">
        <is>
          <t>4</t>
        </is>
      </c>
      <c r="P115" s="2" t="n">
        <v>44659.64141982639</v>
      </c>
      <c r="Q115" t="n">
        <v>32</v>
      </c>
      <c r="R115" t="inlineStr">
        <is>
          <t>CHENA 220</t>
        </is>
      </c>
      <c r="S115" t="n">
        <v>60.45387240885599</v>
      </c>
      <c r="T115" t="n">
        <v>4471.895313763233</v>
      </c>
      <c r="U115" t="n">
        <v>0.1459184559687247</v>
      </c>
      <c r="V115" t="n">
        <v>892.6635353445197</v>
      </c>
      <c r="W115" t="inlineStr">
        <is>
          <t>ENEL_DISTRIBUCION</t>
        </is>
      </c>
      <c r="X115" t="n">
        <v>84.15474882336899</v>
      </c>
      <c r="Y115" t="n">
        <v>4.471895313763233</v>
      </c>
      <c r="Z115" t="n">
        <v>5087.480447967273</v>
      </c>
      <c r="AA115" t="n">
        <v>1110.278029035472</v>
      </c>
      <c r="AB115" t="n">
        <v>892.6635353445197</v>
      </c>
      <c r="AC115" t="n">
        <v>1110.278029035472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128.6185289445707</v>
      </c>
      <c r="N116" t="n">
        <v>0</v>
      </c>
      <c r="O116" t="inlineStr">
        <is>
          <t>4</t>
        </is>
      </c>
      <c r="P116" s="2" t="n">
        <v>44659.64141982639</v>
      </c>
      <c r="Q116" t="n">
        <v>28</v>
      </c>
      <c r="R116" t="inlineStr">
        <is>
          <t>POLPAICO 220</t>
        </is>
      </c>
      <c r="S116" t="n">
        <v>9.836929067821746</v>
      </c>
      <c r="T116" t="n">
        <v>733.0085168387988</v>
      </c>
      <c r="U116" t="n">
        <v>0.02374354931877189</v>
      </c>
      <c r="V116" t="n">
        <v>143.388315862681</v>
      </c>
      <c r="W116" t="inlineStr">
        <is>
          <t>ENEL_DISTRIBUCION</t>
        </is>
      </c>
      <c r="X116" t="n">
        <v>84.77359601092201</v>
      </c>
      <c r="Y116" t="n">
        <v>0.7330085168387988</v>
      </c>
      <c r="Z116" t="n">
        <v>833.9118507836163</v>
      </c>
      <c r="AA116" t="n">
        <v>178.3436764461207</v>
      </c>
      <c r="AB116" t="n">
        <v>143.388315862681</v>
      </c>
      <c r="AC116" t="n">
        <v>178.3436764461207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9889.760494321239</v>
      </c>
      <c r="N117" t="n">
        <v>24</v>
      </c>
      <c r="O117" t="inlineStr">
        <is>
          <t>4</t>
        </is>
      </c>
      <c r="P117" s="2" t="n">
        <v>44659.64141982639</v>
      </c>
      <c r="Q117" t="n">
        <v>8</v>
      </c>
      <c r="R117" t="inlineStr">
        <is>
          <t>ALTO JAHUEL 220</t>
        </is>
      </c>
      <c r="S117" t="n">
        <v>1240.313393913877</v>
      </c>
      <c r="T117" t="n">
        <v>90205.02523298016</v>
      </c>
      <c r="U117" t="n">
        <v>2.993763809425197</v>
      </c>
      <c r="V117" t="n">
        <v>18144.55453374538</v>
      </c>
      <c r="W117" t="inlineStr">
        <is>
          <t>ENEL_DISTRIBUCION</t>
        </is>
      </c>
      <c r="X117" t="n">
        <v>82.739029729104</v>
      </c>
      <c r="Y117" t="n">
        <v>90.20502523298016</v>
      </c>
      <c r="Z117" t="n">
        <v>102622.3267724461</v>
      </c>
      <c r="AA117" t="n">
        <v>22567.85389769325</v>
      </c>
      <c r="AB117" t="n">
        <v>18144.55453374538</v>
      </c>
      <c r="AC117" t="n">
        <v>22567.85389769325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9889.760494321239</v>
      </c>
      <c r="N118" t="n">
        <v>24</v>
      </c>
      <c r="O118" t="inlineStr">
        <is>
          <t>4</t>
        </is>
      </c>
      <c r="P118" s="2" t="n">
        <v>44659.64141982639</v>
      </c>
      <c r="Q118" t="n">
        <v>18</v>
      </c>
      <c r="R118" t="inlineStr">
        <is>
          <t>CERRO NAVIA 220</t>
        </is>
      </c>
      <c r="S118" t="n">
        <v>1769.834162290985</v>
      </c>
      <c r="T118" t="n">
        <v>132355.717758345</v>
      </c>
      <c r="U118" t="n">
        <v>4.271876357822365</v>
      </c>
      <c r="V118" t="n">
        <v>26094.72263489067</v>
      </c>
      <c r="W118" t="inlineStr">
        <is>
          <t>ENEL_DISTRIBUCION</t>
        </is>
      </c>
      <c r="X118" t="n">
        <v>85.07878097657401</v>
      </c>
      <c r="Y118" t="n">
        <v>132.355717758345</v>
      </c>
      <c r="Z118" t="n">
        <v>150575.333058413</v>
      </c>
      <c r="AA118" t="n">
        <v>32456.12268021228</v>
      </c>
      <c r="AB118" t="n">
        <v>26094.72263489067</v>
      </c>
      <c r="AC118" t="n">
        <v>32456.12268021228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9889.760494321239</v>
      </c>
      <c r="N119" t="n">
        <v>24</v>
      </c>
      <c r="O119" t="inlineStr">
        <is>
          <t>4</t>
        </is>
      </c>
      <c r="P119" s="2" t="n">
        <v>44659.64141982639</v>
      </c>
      <c r="Q119" t="n">
        <v>32</v>
      </c>
      <c r="R119" t="inlineStr">
        <is>
          <t>CHENA 220</t>
        </is>
      </c>
      <c r="S119" t="n">
        <v>6427.612448827688</v>
      </c>
      <c r="T119" t="n">
        <v>475463.5037140822</v>
      </c>
      <c r="U119" t="n">
        <v>15.51442855066624</v>
      </c>
      <c r="V119" t="n">
        <v>94910.3014210624</v>
      </c>
      <c r="W119" t="inlineStr">
        <is>
          <t>ENEL_DISTRIBUCION</t>
        </is>
      </c>
      <c r="X119" t="n">
        <v>84.15474882336899</v>
      </c>
      <c r="Y119" t="n">
        <v>475.4635037140823</v>
      </c>
      <c r="Z119" t="n">
        <v>540914.1111650537</v>
      </c>
      <c r="AA119" t="n">
        <v>118047.6385834109</v>
      </c>
      <c r="AB119" t="n">
        <v>94910.3014210624</v>
      </c>
      <c r="AC119" t="n">
        <v>118047.6385834109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9889.760494321239</v>
      </c>
      <c r="N120" t="n">
        <v>24</v>
      </c>
      <c r="O120" t="inlineStr">
        <is>
          <t>4</t>
        </is>
      </c>
      <c r="P120" s="2" t="n">
        <v>44659.64141982639</v>
      </c>
      <c r="Q120" t="n">
        <v>28</v>
      </c>
      <c r="R120" t="inlineStr">
        <is>
          <t>POLPAICO 220</t>
        </is>
      </c>
      <c r="S120" t="n">
        <v>593.0979528574634</v>
      </c>
      <c r="T120" t="n">
        <v>44195.28165413981</v>
      </c>
      <c r="U120" t="n">
        <v>1.43156979149105</v>
      </c>
      <c r="V120" t="n">
        <v>8645.311561717619</v>
      </c>
      <c r="W120" t="inlineStr">
        <is>
          <t>ENEL_DISTRIBUCION</t>
        </is>
      </c>
      <c r="X120" t="n">
        <v>84.77359601092201</v>
      </c>
      <c r="Y120" t="n">
        <v>44.19528165413981</v>
      </c>
      <c r="Z120" t="n">
        <v>50279.04625044346</v>
      </c>
      <c r="AA120" t="n">
        <v>10752.87507676321</v>
      </c>
      <c r="AB120" t="n">
        <v>8645.311561717619</v>
      </c>
      <c r="AC120" t="n">
        <v>10752.87507676321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9889.760494321239</v>
      </c>
      <c r="N121" t="n">
        <v>24</v>
      </c>
      <c r="O121" t="inlineStr">
        <is>
          <t>4</t>
        </is>
      </c>
      <c r="P121" s="2" t="n">
        <v>44659.64141982639</v>
      </c>
      <c r="Q121" t="n">
        <v>11</v>
      </c>
      <c r="R121" t="inlineStr">
        <is>
          <t>QUILLOTA 220</t>
        </is>
      </c>
      <c r="S121" t="n">
        <v>18.24798932621464</v>
      </c>
      <c r="T121" t="n">
        <v>1372.956746869632</v>
      </c>
      <c r="U121" t="n">
        <v>0.04404545682378723</v>
      </c>
      <c r="V121" t="n">
        <v>269.849298668982</v>
      </c>
      <c r="W121" t="inlineStr">
        <is>
          <t>ENEL_DISTRIBUCION</t>
        </is>
      </c>
      <c r="X121" t="n">
        <v>85.59589992017399</v>
      </c>
      <c r="Y121" t="n">
        <v>1.372956746869632</v>
      </c>
      <c r="Z121" t="n">
        <v>1561.953068111072</v>
      </c>
      <c r="AA121" t="n">
        <v>335.6334560559477</v>
      </c>
      <c r="AB121" t="n">
        <v>269.849298668982</v>
      </c>
      <c r="AC121" t="n">
        <v>335.6334560559477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5210.407753000929</v>
      </c>
      <c r="N122" t="n">
        <v>13</v>
      </c>
      <c r="O122" t="inlineStr">
        <is>
          <t>4</t>
        </is>
      </c>
      <c r="P122" s="2" t="n">
        <v>44659.64141982639</v>
      </c>
      <c r="Q122" t="n">
        <v>8</v>
      </c>
      <c r="R122" t="inlineStr">
        <is>
          <t>ALTO JAHUEL 220</t>
        </is>
      </c>
      <c r="S122" t="n">
        <v>869.5407323449546</v>
      </c>
      <c r="T122" t="n">
        <v>63239.61676715317</v>
      </c>
      <c r="U122" t="n">
        <v>2.098824045671931</v>
      </c>
      <c r="V122" t="n">
        <v>12720.5183099405</v>
      </c>
      <c r="W122" t="inlineStr">
        <is>
          <t>ENEL_DISTRIBUCION</t>
        </is>
      </c>
      <c r="X122" t="n">
        <v>82.73902972910398</v>
      </c>
      <c r="Y122" t="n">
        <v>63.23961676715316</v>
      </c>
      <c r="Z122" t="n">
        <v>71944.95650415606</v>
      </c>
      <c r="AA122" t="n">
        <v>15821.54018649316</v>
      </c>
      <c r="AB122" t="n">
        <v>12720.5183099405</v>
      </c>
      <c r="AC122" t="n">
        <v>15821.54018649316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5210.407753000929</v>
      </c>
      <c r="N123" t="n">
        <v>13</v>
      </c>
      <c r="O123" t="inlineStr">
        <is>
          <t>4</t>
        </is>
      </c>
      <c r="P123" s="2" t="n">
        <v>44659.64141982639</v>
      </c>
      <c r="Q123" t="n">
        <v>18</v>
      </c>
      <c r="R123" t="inlineStr">
        <is>
          <t>CERRO NAVIA 220</t>
        </is>
      </c>
      <c r="S123" t="n">
        <v>1219.248250972675</v>
      </c>
      <c r="T123" t="n">
        <v>91180.56415760552</v>
      </c>
      <c r="U123" t="n">
        <v>2.942918544924152</v>
      </c>
      <c r="V123" t="n">
        <v>17976.79444215438</v>
      </c>
      <c r="W123" t="inlineStr">
        <is>
          <t>ENEL_DISTRIBUCION</t>
        </is>
      </c>
      <c r="X123" t="n">
        <v>85.07878097657401</v>
      </c>
      <c r="Y123" t="n">
        <v>91.18056415760553</v>
      </c>
      <c r="Z123" t="n">
        <v>103732.1549005751</v>
      </c>
      <c r="AA123" t="n">
        <v>22359.19706735619</v>
      </c>
      <c r="AB123" t="n">
        <v>17976.79444215438</v>
      </c>
      <c r="AC123" t="n">
        <v>22359.19706735619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5210.407753000929</v>
      </c>
      <c r="N124" t="n">
        <v>13</v>
      </c>
      <c r="O124" t="inlineStr">
        <is>
          <t>4</t>
        </is>
      </c>
      <c r="P124" s="2" t="n">
        <v>44659.64141982639</v>
      </c>
      <c r="Q124" t="n">
        <v>32</v>
      </c>
      <c r="R124" t="inlineStr">
        <is>
          <t>CHENA 220</t>
        </is>
      </c>
      <c r="S124" t="n">
        <v>2790.34869886028</v>
      </c>
      <c r="T124" t="n">
        <v>206407.741522455</v>
      </c>
      <c r="U124" t="n">
        <v>6.735108232576775</v>
      </c>
      <c r="V124" t="n">
        <v>41202.36529304135</v>
      </c>
      <c r="W124" t="inlineStr">
        <is>
          <t>ENEL_DISTRIBUCION</t>
        </is>
      </c>
      <c r="X124" t="n">
        <v>84.15474882336899</v>
      </c>
      <c r="Y124" t="n">
        <v>206.407741522455</v>
      </c>
      <c r="Z124" t="n">
        <v>234821.0938822014</v>
      </c>
      <c r="AA124" t="n">
        <v>51246.72300129521</v>
      </c>
      <c r="AB124" t="n">
        <v>41202.36529304135</v>
      </c>
      <c r="AC124" t="n">
        <v>51246.72300129521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5210.407753000929</v>
      </c>
      <c r="N125" t="n">
        <v>13</v>
      </c>
      <c r="O125" t="inlineStr">
        <is>
          <t>4</t>
        </is>
      </c>
      <c r="P125" s="2" t="n">
        <v>44659.64141982639</v>
      </c>
      <c r="Q125" t="n">
        <v>28</v>
      </c>
      <c r="R125" t="inlineStr">
        <is>
          <t>POLPAICO 220</t>
        </is>
      </c>
      <c r="S125" t="n">
        <v>401.6029828022195</v>
      </c>
      <c r="T125" t="n">
        <v>29925.84420933296</v>
      </c>
      <c r="U125" t="n">
        <v>0.9693553916051464</v>
      </c>
      <c r="V125" t="n">
        <v>5853.978914802824</v>
      </c>
      <c r="W125" t="inlineStr">
        <is>
          <t>ENEL_DISTRIBUCION</t>
        </is>
      </c>
      <c r="X125" t="n">
        <v>84.77359601092201</v>
      </c>
      <c r="Y125" t="n">
        <v>29.92584420933296</v>
      </c>
      <c r="Z125" t="n">
        <v>34045.32902085661</v>
      </c>
      <c r="AA125" t="n">
        <v>7281.068301993562</v>
      </c>
      <c r="AB125" t="n">
        <v>5853.978914802824</v>
      </c>
      <c r="AC125" t="n">
        <v>7281.068301993562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5210.407753000929</v>
      </c>
      <c r="N126" t="n">
        <v>13</v>
      </c>
      <c r="O126" t="inlineStr">
        <is>
          <t>4</t>
        </is>
      </c>
      <c r="P126" s="2" t="n">
        <v>44659.64141982639</v>
      </c>
      <c r="Q126" t="n">
        <v>11</v>
      </c>
      <c r="R126" t="inlineStr">
        <is>
          <t>QUILLOTA 220</t>
        </is>
      </c>
      <c r="S126" t="n">
        <v>13.6180374544269</v>
      </c>
      <c r="T126" t="n">
        <v>1024.604742360251</v>
      </c>
      <c r="U126" t="n">
        <v>0.03287006968280062</v>
      </c>
      <c r="V126" t="n">
        <v>201.3820695875719</v>
      </c>
      <c r="W126" t="inlineStr">
        <is>
          <t>ENEL_DISTRIBUCION</t>
        </is>
      </c>
      <c r="X126" t="n">
        <v>85.59589992017401</v>
      </c>
      <c r="Y126" t="n">
        <v>1.024604742360251</v>
      </c>
      <c r="Z126" t="n">
        <v>1165.648171058306</v>
      </c>
      <c r="AA126" t="n">
        <v>250.4752109298158</v>
      </c>
      <c r="AB126" t="n">
        <v>201.3820695875719</v>
      </c>
      <c r="AC126" t="n">
        <v>250.4752109298158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8525.875794670193</v>
      </c>
      <c r="N127" t="n">
        <v>21</v>
      </c>
      <c r="O127" t="inlineStr">
        <is>
          <t>4</t>
        </is>
      </c>
      <c r="P127" s="2" t="n">
        <v>44659.64141982639</v>
      </c>
      <c r="Q127" t="n">
        <v>8</v>
      </c>
      <c r="R127" t="inlineStr">
        <is>
          <t>ALTO JAHUEL 220</t>
        </is>
      </c>
      <c r="S127" t="n">
        <v>3417.751030285159</v>
      </c>
      <c r="T127" t="n">
        <v>248564.8542051654</v>
      </c>
      <c r="U127" t="n">
        <v>8.24947903836299</v>
      </c>
      <c r="V127" t="n">
        <v>49998.30708599081</v>
      </c>
      <c r="W127" t="inlineStr">
        <is>
          <t>ENEL_DISTRIBUCION</t>
        </is>
      </c>
      <c r="X127" t="n">
        <v>82.739029729104</v>
      </c>
      <c r="Y127" t="n">
        <v>248.5648542051654</v>
      </c>
      <c r="Z127" t="n">
        <v>282781.4041014396</v>
      </c>
      <c r="AA127" t="n">
        <v>62186.94911192887</v>
      </c>
      <c r="AB127" t="n">
        <v>49998.30708599081</v>
      </c>
      <c r="AC127" t="n">
        <v>62186.94911192887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8525.875794670193</v>
      </c>
      <c r="N128" t="n">
        <v>21</v>
      </c>
      <c r="O128" t="inlineStr">
        <is>
          <t>4</t>
        </is>
      </c>
      <c r="P128" s="2" t="n">
        <v>44659.64141982639</v>
      </c>
      <c r="Q128" t="n">
        <v>18</v>
      </c>
      <c r="R128" t="inlineStr">
        <is>
          <t>CERRO NAVIA 220</t>
        </is>
      </c>
      <c r="S128" t="n">
        <v>1135.856373974141</v>
      </c>
      <c r="T128" t="n">
        <v>84944.1653070663</v>
      </c>
      <c r="U128" t="n">
        <v>2.74163426904413</v>
      </c>
      <c r="V128" t="n">
        <v>16747.25104953346</v>
      </c>
      <c r="W128" t="inlineStr">
        <is>
          <t>ENEL_DISTRIBUCION</t>
        </is>
      </c>
      <c r="X128" t="n">
        <v>85.07878097657398</v>
      </c>
      <c r="Y128" t="n">
        <v>84.9441653070663</v>
      </c>
      <c r="Z128" t="n">
        <v>96637.27566219147</v>
      </c>
      <c r="AA128" t="n">
        <v>20829.91424071326</v>
      </c>
      <c r="AB128" t="n">
        <v>16747.25104953346</v>
      </c>
      <c r="AC128" t="n">
        <v>20829.91424071326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8525.875794670193</v>
      </c>
      <c r="N129" t="n">
        <v>21</v>
      </c>
      <c r="O129" t="inlineStr">
        <is>
          <t>4</t>
        </is>
      </c>
      <c r="P129" s="2" t="n">
        <v>44659.64141982639</v>
      </c>
      <c r="Q129" t="n">
        <v>32</v>
      </c>
      <c r="R129" t="inlineStr">
        <is>
          <t>CHENA 220</t>
        </is>
      </c>
      <c r="S129" t="n">
        <v>2174.216154802437</v>
      </c>
      <c r="T129" t="n">
        <v>160831.1700533019</v>
      </c>
      <c r="U129" t="n">
        <v>5.24793948856374</v>
      </c>
      <c r="V129" t="n">
        <v>32104.53527646633</v>
      </c>
      <c r="W129" t="inlineStr">
        <is>
          <t>ENEL_DISTRIBUCION</t>
        </is>
      </c>
      <c r="X129" t="n">
        <v>84.15474882336899</v>
      </c>
      <c r="Y129" t="n">
        <v>160.8311700533019</v>
      </c>
      <c r="Z129" t="n">
        <v>182970.6143951103</v>
      </c>
      <c r="AA129" t="n">
        <v>39931.01402545562</v>
      </c>
      <c r="AB129" t="n">
        <v>32104.53527646633</v>
      </c>
      <c r="AC129" t="n">
        <v>39931.01402545562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8525.875794670193</v>
      </c>
      <c r="N130" t="n">
        <v>21</v>
      </c>
      <c r="O130" t="inlineStr">
        <is>
          <t>4</t>
        </is>
      </c>
      <c r="P130" s="2" t="n">
        <v>44659.64141982639</v>
      </c>
      <c r="Q130" t="n">
        <v>28</v>
      </c>
      <c r="R130" t="inlineStr">
        <is>
          <t>POLPAICO 220</t>
        </is>
      </c>
      <c r="S130" t="n">
        <v>1929.624691796494</v>
      </c>
      <c r="T130" t="n">
        <v>143787.8959619741</v>
      </c>
      <c r="U130" t="n">
        <v>4.657565254410787</v>
      </c>
      <c r="V130" t="n">
        <v>28127.23695536542</v>
      </c>
      <c r="W130" t="inlineStr">
        <is>
          <t>ENEL_DISTRIBUCION</t>
        </is>
      </c>
      <c r="X130" t="n">
        <v>84.77359601092199</v>
      </c>
      <c r="Y130" t="n">
        <v>143.7878959619741</v>
      </c>
      <c r="Z130" t="n">
        <v>163581.2240750558</v>
      </c>
      <c r="AA130" t="n">
        <v>34984.1255663749</v>
      </c>
      <c r="AB130" t="n">
        <v>28127.23695536542</v>
      </c>
      <c r="AC130" t="n">
        <v>34984.1255663749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8525.875794670193</v>
      </c>
      <c r="N131" t="n">
        <v>21</v>
      </c>
      <c r="O131" t="inlineStr">
        <is>
          <t>4</t>
        </is>
      </c>
      <c r="P131" s="2" t="n">
        <v>44659.64141982639</v>
      </c>
      <c r="Q131" t="n">
        <v>11</v>
      </c>
      <c r="R131" t="inlineStr">
        <is>
          <t>QUILLOTA 220</t>
        </is>
      </c>
      <c r="S131" t="n">
        <v>5.797861385188138</v>
      </c>
      <c r="T131" t="n">
        <v>436.224110169415</v>
      </c>
      <c r="U131" t="n">
        <v>0.01399438857325226</v>
      </c>
      <c r="V131" t="n">
        <v>85.73814904228361</v>
      </c>
      <c r="W131" t="inlineStr">
        <is>
          <t>ENEL_DISTRIBUCION</t>
        </is>
      </c>
      <c r="X131" t="n">
        <v>85.59589992017399</v>
      </c>
      <c r="Y131" t="n">
        <v>0.436224110169415</v>
      </c>
      <c r="Z131" t="n">
        <v>496.2731628776052</v>
      </c>
      <c r="AA131" t="n">
        <v>106.6394888585617</v>
      </c>
      <c r="AB131" t="n">
        <v>85.73814904228361</v>
      </c>
      <c r="AC131" t="n">
        <v>106.6394888585617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12811.25788353316</v>
      </c>
      <c r="N132" t="n">
        <v>31</v>
      </c>
      <c r="O132" t="inlineStr">
        <is>
          <t>4</t>
        </is>
      </c>
      <c r="P132" s="2" t="n">
        <v>44659.64141982639</v>
      </c>
      <c r="Q132" t="n">
        <v>8</v>
      </c>
      <c r="R132" t="inlineStr">
        <is>
          <t>ALTO JAHUEL 220</t>
        </is>
      </c>
      <c r="S132" t="n">
        <v>3855.032105792471</v>
      </c>
      <c r="T132" t="n">
        <v>280367.2604708682</v>
      </c>
      <c r="U132" t="n">
        <v>9.304951199531333</v>
      </c>
      <c r="V132" t="n">
        <v>56395.29542784872</v>
      </c>
      <c r="W132" t="inlineStr">
        <is>
          <t>ENEL_DISTRIBUCION</t>
        </is>
      </c>
      <c r="X132" t="n">
        <v>82.739029729104</v>
      </c>
      <c r="Y132" t="n">
        <v>280.3672604708682</v>
      </c>
      <c r="Z132" t="n">
        <v>318961.6160078137</v>
      </c>
      <c r="AA132" t="n">
        <v>70143.40227344367</v>
      </c>
      <c r="AB132" t="n">
        <v>56395.29542784872</v>
      </c>
      <c r="AC132" t="n">
        <v>70143.40227344367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12811.25788353316</v>
      </c>
      <c r="N133" t="n">
        <v>31</v>
      </c>
      <c r="O133" t="inlineStr">
        <is>
          <t>4</t>
        </is>
      </c>
      <c r="P133" s="2" t="n">
        <v>44659.64141982639</v>
      </c>
      <c r="Q133" t="n">
        <v>18</v>
      </c>
      <c r="R133" t="inlineStr">
        <is>
          <t>CERRO NAVIA 220</t>
        </is>
      </c>
      <c r="S133" t="n">
        <v>2101.720693600162</v>
      </c>
      <c r="T133" t="n">
        <v>157175.6025824076</v>
      </c>
      <c r="U133" t="n">
        <v>5.072956061665399</v>
      </c>
      <c r="V133" t="n">
        <v>30988.11161183202</v>
      </c>
      <c r="W133" t="inlineStr">
        <is>
          <t>ENEL_DISTRIBUCION</t>
        </is>
      </c>
      <c r="X133" t="n">
        <v>85.07878097657401</v>
      </c>
      <c r="Y133" t="n">
        <v>157.1756025824077</v>
      </c>
      <c r="Z133" t="n">
        <v>178811.8345647414</v>
      </c>
      <c r="AA133" t="n">
        <v>38542.42737790052</v>
      </c>
      <c r="AB133" t="n">
        <v>30988.11161183202</v>
      </c>
      <c r="AC133" t="n">
        <v>38542.42737790052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12811.25788353316</v>
      </c>
      <c r="N134" t="n">
        <v>31</v>
      </c>
      <c r="O134" t="inlineStr">
        <is>
          <t>4</t>
        </is>
      </c>
      <c r="P134" s="2" t="n">
        <v>44659.64141982639</v>
      </c>
      <c r="Q134" t="n">
        <v>32</v>
      </c>
      <c r="R134" t="inlineStr">
        <is>
          <t>CHENA 220</t>
        </is>
      </c>
      <c r="S134" t="n">
        <v>5796.108497539361</v>
      </c>
      <c r="T134" t="n">
        <v>428749.8781370457</v>
      </c>
      <c r="U134" t="n">
        <v>13.99015760095877</v>
      </c>
      <c r="V134" t="n">
        <v>85585.49678442029</v>
      </c>
      <c r="W134" t="inlineStr">
        <is>
          <t>ENEL_DISTRIBUCION</t>
        </is>
      </c>
      <c r="X134" t="n">
        <v>84.15474882336899</v>
      </c>
      <c r="Y134" t="n">
        <v>428.7498781370458</v>
      </c>
      <c r="Z134" t="n">
        <v>487770.0547634194</v>
      </c>
      <c r="AA134" t="n">
        <v>106449.6228661944</v>
      </c>
      <c r="AB134" t="n">
        <v>85585.49678442029</v>
      </c>
      <c r="AC134" t="n">
        <v>106449.6228661944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12811.25788353316</v>
      </c>
      <c r="N135" t="n">
        <v>31</v>
      </c>
      <c r="O135" t="inlineStr">
        <is>
          <t>4</t>
        </is>
      </c>
      <c r="P135" s="2" t="n">
        <v>44659.64141982639</v>
      </c>
      <c r="Q135" t="n">
        <v>28</v>
      </c>
      <c r="R135" t="inlineStr">
        <is>
          <t>POLPAICO 220</t>
        </is>
      </c>
      <c r="S135" t="n">
        <v>1247.098474267462</v>
      </c>
      <c r="T135" t="n">
        <v>92928.77855193718</v>
      </c>
      <c r="U135" t="n">
        <v>3.010141063840314</v>
      </c>
      <c r="V135" t="n">
        <v>18178.37139083158</v>
      </c>
      <c r="W135" t="inlineStr">
        <is>
          <t>ENEL_DISTRIBUCION</t>
        </is>
      </c>
      <c r="X135" t="n">
        <v>84.77359601092199</v>
      </c>
      <c r="Y135" t="n">
        <v>92.92877855193719</v>
      </c>
      <c r="Z135" t="n">
        <v>105721.022243387</v>
      </c>
      <c r="AA135" t="n">
        <v>22609.91466521341</v>
      </c>
      <c r="AB135" t="n">
        <v>18178.37139083158</v>
      </c>
      <c r="AC135" t="n">
        <v>22609.91466521341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12811.25788353316</v>
      </c>
      <c r="N136" t="n">
        <v>31</v>
      </c>
      <c r="O136" t="inlineStr">
        <is>
          <t>4</t>
        </is>
      </c>
      <c r="P136" s="2" t="n">
        <v>44659.64141982639</v>
      </c>
      <c r="Q136" t="n">
        <v>11</v>
      </c>
      <c r="R136" t="inlineStr">
        <is>
          <t>QUILLOTA 220</t>
        </is>
      </c>
      <c r="S136" t="n">
        <v>17.71521321074394</v>
      </c>
      <c r="T136" t="n">
        <v>1332.871313388165</v>
      </c>
      <c r="U136" t="n">
        <v>0.04275948679327003</v>
      </c>
      <c r="V136" t="n">
        <v>261.9706629169971</v>
      </c>
      <c r="W136" t="inlineStr">
        <is>
          <t>ENEL_DISTRIBUCION</t>
        </is>
      </c>
      <c r="X136" t="n">
        <v>85.59589992017399</v>
      </c>
      <c r="Y136" t="n">
        <v>1.332871313388165</v>
      </c>
      <c r="Z136" t="n">
        <v>1516.349617051382</v>
      </c>
      <c r="AA136" t="n">
        <v>325.8341578569615</v>
      </c>
      <c r="AB136" t="n">
        <v>261.9706629169971</v>
      </c>
      <c r="AC136" t="n">
        <v>325.8341578569615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2795.84155872511</v>
      </c>
      <c r="N137" t="n">
        <v>7</v>
      </c>
      <c r="O137" t="inlineStr">
        <is>
          <t>4</t>
        </is>
      </c>
      <c r="P137" s="2" t="n">
        <v>44659.64141982639</v>
      </c>
      <c r="Q137" t="n">
        <v>8</v>
      </c>
      <c r="R137" t="inlineStr">
        <is>
          <t>ALTO JAHUEL 220</t>
        </is>
      </c>
      <c r="S137" t="n">
        <v>337.7233951042621</v>
      </c>
      <c r="T137" t="n">
        <v>24561.81439838828</v>
      </c>
      <c r="U137" t="n">
        <v>0.8151682331421726</v>
      </c>
      <c r="V137" t="n">
        <v>4940.558241054048</v>
      </c>
      <c r="W137" t="inlineStr">
        <is>
          <t>ENEL_DISTRIBUCION</t>
        </is>
      </c>
      <c r="X137" t="n">
        <v>82.73902972910398</v>
      </c>
      <c r="Y137" t="n">
        <v>24.56181439838827</v>
      </c>
      <c r="Z137" t="n">
        <v>27942.90602774548</v>
      </c>
      <c r="AA137" t="n">
        <v>6144.972936634388</v>
      </c>
      <c r="AB137" t="n">
        <v>4940.558241054048</v>
      </c>
      <c r="AC137" t="n">
        <v>6144.972936634388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2795.84155872511</v>
      </c>
      <c r="N138" t="n">
        <v>7</v>
      </c>
      <c r="O138" t="inlineStr">
        <is>
          <t>4</t>
        </is>
      </c>
      <c r="P138" s="2" t="n">
        <v>44659.64141982639</v>
      </c>
      <c r="Q138" t="n">
        <v>18</v>
      </c>
      <c r="R138" t="inlineStr">
        <is>
          <t>CERRO NAVIA 220</t>
        </is>
      </c>
      <c r="S138" t="n">
        <v>366.5000331241291</v>
      </c>
      <c r="T138" t="n">
        <v>27408.42954449983</v>
      </c>
      <c r="U138" t="n">
        <v>0.8846268537484971</v>
      </c>
      <c r="V138" t="n">
        <v>5403.736075289968</v>
      </c>
      <c r="W138" t="inlineStr">
        <is>
          <t>ENEL_DISTRIBUCION</t>
        </is>
      </c>
      <c r="X138" t="n">
        <v>85.078780976574</v>
      </c>
      <c r="Y138" t="n">
        <v>27.40842954449983</v>
      </c>
      <c r="Z138" t="n">
        <v>31181.37604607489</v>
      </c>
      <c r="AA138" t="n">
        <v>6721.064770261153</v>
      </c>
      <c r="AB138" t="n">
        <v>5403.736075289968</v>
      </c>
      <c r="AC138" t="n">
        <v>6721.064770261153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2795.84155872511</v>
      </c>
      <c r="N139" t="n">
        <v>7</v>
      </c>
      <c r="O139" t="inlineStr">
        <is>
          <t>4</t>
        </is>
      </c>
      <c r="P139" s="2" t="n">
        <v>44659.64141982639</v>
      </c>
      <c r="Q139" t="n">
        <v>32</v>
      </c>
      <c r="R139" t="inlineStr">
        <is>
          <t>CHENA 220</t>
        </is>
      </c>
      <c r="S139" t="n">
        <v>1991.082992774334</v>
      </c>
      <c r="T139" t="n">
        <v>147284.4393570538</v>
      </c>
      <c r="U139" t="n">
        <v>4.805908115303083</v>
      </c>
      <c r="V139" t="n">
        <v>29400.38599138464</v>
      </c>
      <c r="W139" t="inlineStr">
        <is>
          <t>ENEL_DISTRIBUCION</t>
        </is>
      </c>
      <c r="X139" t="n">
        <v>84.154748823369</v>
      </c>
      <c r="Y139" t="n">
        <v>147.2844393570538</v>
      </c>
      <c r="Z139" t="n">
        <v>167559.0891434059</v>
      </c>
      <c r="AA139" t="n">
        <v>36567.64426789134</v>
      </c>
      <c r="AB139" t="n">
        <v>29400.38599138464</v>
      </c>
      <c r="AC139" t="n">
        <v>36567.64426789134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2795.84155872511</v>
      </c>
      <c r="N140" t="n">
        <v>7</v>
      </c>
      <c r="O140" t="inlineStr">
        <is>
          <t>4</t>
        </is>
      </c>
      <c r="P140" s="2" t="n">
        <v>44659.64141982639</v>
      </c>
      <c r="Q140" t="n">
        <v>28</v>
      </c>
      <c r="R140" t="inlineStr">
        <is>
          <t>POLPAICO 220</t>
        </is>
      </c>
      <c r="S140" t="n">
        <v>142.0829230833689</v>
      </c>
      <c r="T140" t="n">
        <v>10587.44980261644</v>
      </c>
      <c r="U140" t="n">
        <v>0.3429477704196019</v>
      </c>
      <c r="V140" t="n">
        <v>2071.07634031994</v>
      </c>
      <c r="W140" t="inlineStr">
        <is>
          <t>ENEL_DISTRIBUCION</t>
        </is>
      </c>
      <c r="X140" t="n">
        <v>84.77359601092201</v>
      </c>
      <c r="Y140" t="n">
        <v>10.58744980261644</v>
      </c>
      <c r="Z140" t="n">
        <v>12044.88032152041</v>
      </c>
      <c r="AA140" t="n">
        <v>2575.96559741286</v>
      </c>
      <c r="AB140" t="n">
        <v>2071.07634031994</v>
      </c>
      <c r="AC140" t="n">
        <v>2575.96559741286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2795.84155872511</v>
      </c>
      <c r="N141" t="n">
        <v>7</v>
      </c>
      <c r="O141" t="inlineStr">
        <is>
          <t>4</t>
        </is>
      </c>
      <c r="P141" s="2" t="n">
        <v>44659.64141982639</v>
      </c>
      <c r="Q141" t="n">
        <v>11</v>
      </c>
      <c r="R141" t="inlineStr">
        <is>
          <t>QUILLOTA 220</t>
        </is>
      </c>
      <c r="S141" t="n">
        <v>3.499275147052551</v>
      </c>
      <c r="T141" t="n">
        <v>263.2812490413505</v>
      </c>
      <c r="U141" t="n">
        <v>0.00844625507220345</v>
      </c>
      <c r="V141" t="n">
        <v>51.74690358490088</v>
      </c>
      <c r="W141" t="inlineStr">
        <is>
          <t>ENEL_DISTRIBUCION</t>
        </is>
      </c>
      <c r="X141" t="n">
        <v>85.59589992017398</v>
      </c>
      <c r="Y141" t="n">
        <v>0.2632812490413505</v>
      </c>
      <c r="Z141" t="n">
        <v>299.5236052802622</v>
      </c>
      <c r="AA141" t="n">
        <v>64.36182037922994</v>
      </c>
      <c r="AB141" t="n">
        <v>51.74690358490088</v>
      </c>
      <c r="AC141" t="n">
        <v>64.36182037922994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4.546777827122178</v>
      </c>
      <c r="N142" t="n">
        <v>0</v>
      </c>
      <c r="O142" t="inlineStr">
        <is>
          <t>4</t>
        </is>
      </c>
      <c r="P142" s="2" t="n">
        <v>44659.64141982639</v>
      </c>
      <c r="Q142" t="n">
        <v>8</v>
      </c>
      <c r="R142" t="inlineStr">
        <is>
          <t>ALTO JAHUEL 220</t>
        </is>
      </c>
      <c r="S142" t="n">
        <v>0.7548563061130756</v>
      </c>
      <c r="T142" t="n">
        <v>54.89889287201574</v>
      </c>
      <c r="U142" t="n">
        <v>0.001822008454997488</v>
      </c>
      <c r="V142" t="n">
        <v>11.04279892373825</v>
      </c>
      <c r="W142" t="inlineStr">
        <is>
          <t>ENEL_DISTRIBUCION</t>
        </is>
      </c>
      <c r="X142" t="n">
        <v>82.73902972910399</v>
      </c>
      <c r="Y142" t="n">
        <v>0.05489889287201574</v>
      </c>
      <c r="Z142" t="n">
        <v>62.45607835269139</v>
      </c>
      <c r="AA142" t="n">
        <v>13.73482453201275</v>
      </c>
      <c r="AB142" t="n">
        <v>11.04279892373825</v>
      </c>
      <c r="AC142" t="n">
        <v>13.73482453201275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4.546777827122178</v>
      </c>
      <c r="N143" t="n">
        <v>0</v>
      </c>
      <c r="O143" t="inlineStr">
        <is>
          <t>4</t>
        </is>
      </c>
      <c r="P143" s="2" t="n">
        <v>44659.64141982639</v>
      </c>
      <c r="Q143" t="n">
        <v>18</v>
      </c>
      <c r="R143" t="inlineStr">
        <is>
          <t>CERRO NAVIA 220</t>
        </is>
      </c>
      <c r="S143" t="n">
        <v>1.065107318313275</v>
      </c>
      <c r="T143" t="n">
        <v>79.65325034891134</v>
      </c>
      <c r="U143" t="n">
        <v>0.002570866168475495</v>
      </c>
      <c r="V143" t="n">
        <v>15.70411547023098</v>
      </c>
      <c r="W143" t="inlineStr">
        <is>
          <t>ENEL_DISTRIBUCION</t>
        </is>
      </c>
      <c r="X143" t="n">
        <v>85.078780976574</v>
      </c>
      <c r="Y143" t="n">
        <v>0.07965325034891137</v>
      </c>
      <c r="Z143" t="n">
        <v>90.61803225132121</v>
      </c>
      <c r="AA143" t="n">
        <v>19.53248192814798</v>
      </c>
      <c r="AB143" t="n">
        <v>15.70411547023098</v>
      </c>
      <c r="AC143" t="n">
        <v>19.53248192814798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4.546777827122178</v>
      </c>
      <c r="N144" t="n">
        <v>0</v>
      </c>
      <c r="O144" t="inlineStr">
        <is>
          <t>4</t>
        </is>
      </c>
      <c r="P144" s="2" t="n">
        <v>44659.64141982639</v>
      </c>
      <c r="Q144" t="n">
        <v>32</v>
      </c>
      <c r="R144" t="inlineStr">
        <is>
          <t>CHENA 220</t>
        </is>
      </c>
      <c r="S144" t="n">
        <v>2.435455395081942</v>
      </c>
      <c r="T144" t="n">
        <v>180.1555654613593</v>
      </c>
      <c r="U144" t="n">
        <v>0.005878496722717754</v>
      </c>
      <c r="V144" t="n">
        <v>35.96200105171841</v>
      </c>
      <c r="W144" t="inlineStr">
        <is>
          <t>ENEL_DISTRIBUCION</t>
        </is>
      </c>
      <c r="X144" t="n">
        <v>84.15474882336899</v>
      </c>
      <c r="Y144" t="n">
        <v>0.1801555654613593</v>
      </c>
      <c r="Z144" t="n">
        <v>204.9551370436397</v>
      </c>
      <c r="AA144" t="n">
        <v>44.72885702950051</v>
      </c>
      <c r="AB144" t="n">
        <v>35.96200105171841</v>
      </c>
      <c r="AC144" t="n">
        <v>44.72885702950051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4.546777827122178</v>
      </c>
      <c r="N145" t="n">
        <v>0</v>
      </c>
      <c r="O145" t="inlineStr">
        <is>
          <t>4</t>
        </is>
      </c>
      <c r="P145" s="2" t="n">
        <v>44659.64141982639</v>
      </c>
      <c r="Q145" t="n">
        <v>28</v>
      </c>
      <c r="R145" t="inlineStr">
        <is>
          <t>POLPAICO 220</t>
        </is>
      </c>
      <c r="S145" t="n">
        <v>0.3527013368786611</v>
      </c>
      <c r="T145" t="n">
        <v>26.28188960701101</v>
      </c>
      <c r="U145" t="n">
        <v>0.0008513207251203307</v>
      </c>
      <c r="V145" t="n">
        <v>5.141162485656316</v>
      </c>
      <c r="W145" t="inlineStr">
        <is>
          <t>ENEL_DISTRIBUCION</t>
        </is>
      </c>
      <c r="X145" t="n">
        <v>84.77359601092199</v>
      </c>
      <c r="Y145" t="n">
        <v>0.02628188960701101</v>
      </c>
      <c r="Z145" t="n">
        <v>29.89976064506373</v>
      </c>
      <c r="AA145" t="n">
        <v>6.394480703552631</v>
      </c>
      <c r="AB145" t="n">
        <v>5.141162485656316</v>
      </c>
      <c r="AC145" t="n">
        <v>6.394480703552631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4.546777827122178</v>
      </c>
      <c r="N146" t="n">
        <v>0</v>
      </c>
      <c r="O146" t="inlineStr">
        <is>
          <t>4</t>
        </is>
      </c>
      <c r="P146" s="2" t="n">
        <v>44659.64141982639</v>
      </c>
      <c r="Q146" t="n">
        <v>11</v>
      </c>
      <c r="R146" t="inlineStr">
        <is>
          <t>QUILLOTA 220</t>
        </is>
      </c>
      <c r="S146" t="n">
        <v>0.01191590530415505</v>
      </c>
      <c r="T146" t="n">
        <v>0.8965383686901262</v>
      </c>
      <c r="U146" t="n">
        <v>2.876160672872179e-05</v>
      </c>
      <c r="V146" t="n">
        <v>0.1762111228722022</v>
      </c>
      <c r="W146" t="inlineStr">
        <is>
          <t>ENEL_DISTRIBUCION</t>
        </is>
      </c>
      <c r="X146" t="n">
        <v>85.59589992017399</v>
      </c>
      <c r="Y146" t="n">
        <v>0.0008965383686901262</v>
      </c>
      <c r="Z146" t="n">
        <v>1.019952637872726</v>
      </c>
      <c r="AA146" t="n">
        <v>0.2191680632738833</v>
      </c>
      <c r="AB146" t="n">
        <v>0.1762111228722022</v>
      </c>
      <c r="AC146" t="n">
        <v>0.2191680632738833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7674.875619402995</v>
      </c>
      <c r="N147" t="n">
        <v>19</v>
      </c>
      <c r="O147" t="inlineStr">
        <is>
          <t>4</t>
        </is>
      </c>
      <c r="P147" s="2" t="n">
        <v>44659.64141982639</v>
      </c>
      <c r="Q147" t="n">
        <v>8</v>
      </c>
      <c r="R147" t="inlineStr">
        <is>
          <t>ALTO JAHUEL 220</t>
        </is>
      </c>
      <c r="S147" t="n">
        <v>1353.583243057061</v>
      </c>
      <c r="T147" t="n">
        <v>98442.87032135326</v>
      </c>
      <c r="U147" t="n">
        <v>3.267165013288567</v>
      </c>
      <c r="V147" t="n">
        <v>19801.58006043281</v>
      </c>
      <c r="W147" t="inlineStr">
        <is>
          <t>ENEL_DISTRIBUCION</t>
        </is>
      </c>
      <c r="X147" t="n">
        <v>82.739029729104</v>
      </c>
      <c r="Y147" t="n">
        <v>98.44287032135327</v>
      </c>
      <c r="Z147" t="n">
        <v>111994.1641881152</v>
      </c>
      <c r="AA147" t="n">
        <v>24628.83092093633</v>
      </c>
      <c r="AB147" t="n">
        <v>19801.58006043281</v>
      </c>
      <c r="AC147" t="n">
        <v>24628.83092093633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7674.875619402995</v>
      </c>
      <c r="N148" t="n">
        <v>19</v>
      </c>
      <c r="O148" t="inlineStr">
        <is>
          <t>4</t>
        </is>
      </c>
      <c r="P148" s="2" t="n">
        <v>44659.64141982639</v>
      </c>
      <c r="Q148" t="n">
        <v>18</v>
      </c>
      <c r="R148" t="inlineStr">
        <is>
          <t>CERRO NAVIA 220</t>
        </is>
      </c>
      <c r="S148" t="n">
        <v>1561.021799235076</v>
      </c>
      <c r="T148" t="n">
        <v>116739.8421142083</v>
      </c>
      <c r="U148" t="n">
        <v>3.767862695997197</v>
      </c>
      <c r="V148" t="n">
        <v>23015.95920452122</v>
      </c>
      <c r="W148" t="inlineStr">
        <is>
          <t>ENEL_DISTRIBUCION</t>
        </is>
      </c>
      <c r="X148" t="n">
        <v>85.07878097657398</v>
      </c>
      <c r="Y148" t="n">
        <v>116.7398421142082</v>
      </c>
      <c r="Z148" t="n">
        <v>132809.8317567784</v>
      </c>
      <c r="AA148" t="n">
        <v>28626.81493099654</v>
      </c>
      <c r="AB148" t="n">
        <v>23015.95920452122</v>
      </c>
      <c r="AC148" t="n">
        <v>28626.81493099654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7674.875619402995</v>
      </c>
      <c r="N149" t="n">
        <v>19</v>
      </c>
      <c r="O149" t="inlineStr">
        <is>
          <t>4</t>
        </is>
      </c>
      <c r="P149" s="2" t="n">
        <v>44659.64141982639</v>
      </c>
      <c r="Q149" t="n">
        <v>32</v>
      </c>
      <c r="R149" t="inlineStr">
        <is>
          <t>CHENA 220</t>
        </is>
      </c>
      <c r="S149" t="n">
        <v>4301.02383942974</v>
      </c>
      <c r="T149" t="n">
        <v>318155.4396027776</v>
      </c>
      <c r="U149" t="n">
        <v>10.38144841226624</v>
      </c>
      <c r="V149" t="n">
        <v>63509.03578418206</v>
      </c>
      <c r="W149" t="inlineStr">
        <is>
          <t>ENEL_DISTRIBUCION</t>
        </is>
      </c>
      <c r="X149" t="n">
        <v>84.15474882336899</v>
      </c>
      <c r="Y149" t="n">
        <v>318.1554396027776</v>
      </c>
      <c r="Z149" t="n">
        <v>361951.5808905319</v>
      </c>
      <c r="AA149" t="n">
        <v>78991.33804002743</v>
      </c>
      <c r="AB149" t="n">
        <v>63509.03578418206</v>
      </c>
      <c r="AC149" t="n">
        <v>78991.33804002743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7674.875619402995</v>
      </c>
      <c r="N150" t="n">
        <v>19</v>
      </c>
      <c r="O150" t="inlineStr">
        <is>
          <t>4</t>
        </is>
      </c>
      <c r="P150" s="2" t="n">
        <v>44659.64141982639</v>
      </c>
      <c r="Q150" t="n">
        <v>28</v>
      </c>
      <c r="R150" t="inlineStr">
        <is>
          <t>POLPAICO 220</t>
        </is>
      </c>
      <c r="S150" t="n">
        <v>566.5982146385994</v>
      </c>
      <c r="T150" t="n">
        <v>42220.62740234014</v>
      </c>
      <c r="U150" t="n">
        <v>1.36760695949378</v>
      </c>
      <c r="V150" t="n">
        <v>8259.037267391916</v>
      </c>
      <c r="W150" t="inlineStr">
        <is>
          <t>ENEL_DISTRIBUCION</t>
        </is>
      </c>
      <c r="X150" t="n">
        <v>84.77359601092201</v>
      </c>
      <c r="Y150" t="n">
        <v>42.22062740234014</v>
      </c>
      <c r="Z150" t="n">
        <v>48032.5681482823</v>
      </c>
      <c r="AA150" t="n">
        <v>10272.434412179</v>
      </c>
      <c r="AB150" t="n">
        <v>8259.037267391916</v>
      </c>
      <c r="AC150" t="n">
        <v>10272.434412179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7674.875619402995</v>
      </c>
      <c r="N151" t="n">
        <v>19</v>
      </c>
      <c r="O151" t="inlineStr">
        <is>
          <t>4</t>
        </is>
      </c>
      <c r="P151" s="2" t="n">
        <v>44659.64141982639</v>
      </c>
      <c r="Q151" t="n">
        <v>11</v>
      </c>
      <c r="R151" t="inlineStr">
        <is>
          <t>QUILLOTA 220</t>
        </is>
      </c>
      <c r="S151" t="n">
        <v>16.30738537681204</v>
      </c>
      <c r="T151" t="n">
        <v>1226.948042145841</v>
      </c>
      <c r="U151" t="n">
        <v>0.03936139076382455</v>
      </c>
      <c r="V151" t="n">
        <v>241.1518566999506</v>
      </c>
      <c r="W151" t="inlineStr">
        <is>
          <t>ENEL_DISTRIBUCION</t>
        </is>
      </c>
      <c r="X151" t="n">
        <v>85.59589992017399</v>
      </c>
      <c r="Y151" t="n">
        <v>1.226948042145841</v>
      </c>
      <c r="Z151" t="n">
        <v>1395.845326673312</v>
      </c>
      <c r="AA151" t="n">
        <v>299.9401202735704</v>
      </c>
      <c r="AB151" t="n">
        <v>241.1518566999506</v>
      </c>
      <c r="AC151" t="n">
        <v>299.9401202735704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15837.17207972286</v>
      </c>
      <c r="N152" t="n">
        <v>38</v>
      </c>
      <c r="O152" t="inlineStr">
        <is>
          <t>4</t>
        </is>
      </c>
      <c r="P152" s="2" t="n">
        <v>44659.64141982639</v>
      </c>
      <c r="Q152" t="n">
        <v>8</v>
      </c>
      <c r="R152" t="inlineStr">
        <is>
          <t>ALTO JAHUEL 220</t>
        </is>
      </c>
      <c r="S152" t="n">
        <v>1987.642558318019</v>
      </c>
      <c r="T152" t="n">
        <v>144556.4870999626</v>
      </c>
      <c r="U152" t="n">
        <v>4.797603884925056</v>
      </c>
      <c r="V152" t="n">
        <v>29077.23884137842</v>
      </c>
      <c r="W152" t="inlineStr">
        <is>
          <t>ENEL_DISTRIBUCION</t>
        </is>
      </c>
      <c r="X152" t="n">
        <v>82.73902972910399</v>
      </c>
      <c r="Y152" t="n">
        <v>144.5564870999626</v>
      </c>
      <c r="Z152" t="n">
        <v>164455.6167235069</v>
      </c>
      <c r="AA152" t="n">
        <v>36165.7199519632</v>
      </c>
      <c r="AB152" t="n">
        <v>29077.23884137842</v>
      </c>
      <c r="AC152" t="n">
        <v>36165.7199519632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15837.17207972286</v>
      </c>
      <c r="N153" t="n">
        <v>38</v>
      </c>
      <c r="O153" t="inlineStr">
        <is>
          <t>4</t>
        </is>
      </c>
      <c r="P153" s="2" t="n">
        <v>44659.64141982639</v>
      </c>
      <c r="Q153" t="n">
        <v>18</v>
      </c>
      <c r="R153" t="inlineStr">
        <is>
          <t>CERRO NAVIA 220</t>
        </is>
      </c>
      <c r="S153" t="n">
        <v>2919.866682247689</v>
      </c>
      <c r="T153" t="n">
        <v>218360.0354890375</v>
      </c>
      <c r="U153" t="n">
        <v>7.047727811819892</v>
      </c>
      <c r="V153" t="n">
        <v>43050.98908560041</v>
      </c>
      <c r="W153" t="inlineStr">
        <is>
          <t>ENEL_DISTRIBUCION</t>
        </is>
      </c>
      <c r="X153" t="n">
        <v>85.07878097657398</v>
      </c>
      <c r="Y153" t="n">
        <v>218.3600354890375</v>
      </c>
      <c r="Z153" t="n">
        <v>248418.6979397469</v>
      </c>
      <c r="AA153" t="n">
        <v>53546.00632537364</v>
      </c>
      <c r="AB153" t="n">
        <v>43050.98908560041</v>
      </c>
      <c r="AC153" t="n">
        <v>53546.00632537364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15837.17207972286</v>
      </c>
      <c r="N154" t="n">
        <v>38</v>
      </c>
      <c r="O154" t="inlineStr">
        <is>
          <t>4</t>
        </is>
      </c>
      <c r="P154" s="2" t="n">
        <v>44659.64141982639</v>
      </c>
      <c r="Q154" t="n">
        <v>32</v>
      </c>
      <c r="R154" t="inlineStr">
        <is>
          <t>CHENA 220</t>
        </is>
      </c>
      <c r="S154" t="n">
        <v>10187.28539563369</v>
      </c>
      <c r="T154" t="n">
        <v>753574.1219784837</v>
      </c>
      <c r="U154" t="n">
        <v>24.58920985888482</v>
      </c>
      <c r="V154" t="n">
        <v>150425.7351014258</v>
      </c>
      <c r="W154" t="inlineStr">
        <is>
          <t>ENEL_DISTRIBUCION</t>
        </is>
      </c>
      <c r="X154" t="n">
        <v>84.154748823369</v>
      </c>
      <c r="Y154" t="n">
        <v>753.5741219784837</v>
      </c>
      <c r="Z154" t="n">
        <v>857308.4436615288</v>
      </c>
      <c r="AA154" t="n">
        <v>187096.6854495346</v>
      </c>
      <c r="AB154" t="n">
        <v>150425.7351014258</v>
      </c>
      <c r="AC154" t="n">
        <v>187096.6854495346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15837.17207972286</v>
      </c>
      <c r="N155" t="n">
        <v>38</v>
      </c>
      <c r="O155" t="inlineStr">
        <is>
          <t>4</t>
        </is>
      </c>
      <c r="P155" s="2" t="n">
        <v>44659.64141982639</v>
      </c>
      <c r="Q155" t="n">
        <v>28</v>
      </c>
      <c r="R155" t="inlineStr">
        <is>
          <t>POLPAICO 220</t>
        </is>
      </c>
      <c r="S155" t="n">
        <v>966.8291174916133</v>
      </c>
      <c r="T155" t="n">
        <v>72044.22971467279</v>
      </c>
      <c r="U155" t="n">
        <v>2.333650540297135</v>
      </c>
      <c r="V155" t="n">
        <v>14093.01601427759</v>
      </c>
      <c r="W155" t="inlineStr">
        <is>
          <t>ENEL_DISTRIBUCION</t>
        </is>
      </c>
      <c r="X155" t="n">
        <v>84.77359601092199</v>
      </c>
      <c r="Y155" t="n">
        <v>72.0442297146728</v>
      </c>
      <c r="Z155" t="n">
        <v>81961.58101783025</v>
      </c>
      <c r="AA155" t="n">
        <v>17528.62688342983</v>
      </c>
      <c r="AB155" t="n">
        <v>14093.01601427759</v>
      </c>
      <c r="AC155" t="n">
        <v>17528.62688342983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15837.17207972286</v>
      </c>
      <c r="N156" t="n">
        <v>38</v>
      </c>
      <c r="O156" t="inlineStr">
        <is>
          <t>4</t>
        </is>
      </c>
      <c r="P156" s="2" t="n">
        <v>44659.64141982639</v>
      </c>
      <c r="Q156" t="n">
        <v>11</v>
      </c>
      <c r="R156" t="inlineStr">
        <is>
          <t>QUILLOTA 220</t>
        </is>
      </c>
      <c r="S156" t="n">
        <v>30.71945571371764</v>
      </c>
      <c r="T156" t="n">
        <v>2311.294862591888</v>
      </c>
      <c r="U156" t="n">
        <v>0.07414803001583467</v>
      </c>
      <c r="V156" t="n">
        <v>454.2759989414764</v>
      </c>
      <c r="W156" t="inlineStr">
        <is>
          <t>ENEL_DISTRIBUCION</t>
        </is>
      </c>
      <c r="X156" t="n">
        <v>85.59589992017399</v>
      </c>
      <c r="Y156" t="n">
        <v>2.311294862591887</v>
      </c>
      <c r="Z156" t="n">
        <v>2629.459456873592</v>
      </c>
      <c r="AA156" t="n">
        <v>565.0198991809407</v>
      </c>
      <c r="AB156" t="n">
        <v>454.2759989414764</v>
      </c>
      <c r="AC156" t="n">
        <v>565.0198991809407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2281.010434917272</v>
      </c>
      <c r="N157" t="n">
        <v>6</v>
      </c>
      <c r="O157" t="inlineStr">
        <is>
          <t>4</t>
        </is>
      </c>
      <c r="P157" s="2" t="n">
        <v>44659.64141982639</v>
      </c>
      <c r="Q157" t="n">
        <v>8</v>
      </c>
      <c r="R157" t="inlineStr">
        <is>
          <t>ALTO JAHUEL 220</t>
        </is>
      </c>
      <c r="S157" t="n">
        <v>287.002410368385</v>
      </c>
      <c r="T157" t="n">
        <v>20872.9985471752</v>
      </c>
      <c r="U157" t="n">
        <v>0.692742200152626</v>
      </c>
      <c r="V157" t="n">
        <v>4198.560550743456</v>
      </c>
      <c r="W157" t="inlineStr">
        <is>
          <t>ENEL_DISTRIBUCION</t>
        </is>
      </c>
      <c r="X157" t="n">
        <v>82.73902972910399</v>
      </c>
      <c r="Y157" t="n">
        <v>20.8729985471752</v>
      </c>
      <c r="Z157" t="n">
        <v>23746.30096379431</v>
      </c>
      <c r="AA157" t="n">
        <v>5222.090237243104</v>
      </c>
      <c r="AB157" t="n">
        <v>4198.560550743456</v>
      </c>
      <c r="AC157" t="n">
        <v>5222.090237243104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2281.010434917272</v>
      </c>
      <c r="N158" t="n">
        <v>6</v>
      </c>
      <c r="O158" t="inlineStr">
        <is>
          <t>4</t>
        </is>
      </c>
      <c r="P158" s="2" t="n">
        <v>44659.64141982639</v>
      </c>
      <c r="Q158" t="n">
        <v>18</v>
      </c>
      <c r="R158" t="inlineStr">
        <is>
          <t>CERRO NAVIA 220</t>
        </is>
      </c>
      <c r="S158" t="n">
        <v>420.8338398610927</v>
      </c>
      <c r="T158" t="n">
        <v>31471.74244829475</v>
      </c>
      <c r="U158" t="n">
        <v>1.015773211625141</v>
      </c>
      <c r="V158" t="n">
        <v>6204.842555607591</v>
      </c>
      <c r="W158" t="inlineStr">
        <is>
          <t>ENEL_DISTRIBUCION</t>
        </is>
      </c>
      <c r="X158" t="n">
        <v>85.078780976574</v>
      </c>
      <c r="Y158" t="n">
        <v>31.47174244829474</v>
      </c>
      <c r="Z158" t="n">
        <v>35804.03008907253</v>
      </c>
      <c r="AA158" t="n">
        <v>7717.465865183571</v>
      </c>
      <c r="AB158" t="n">
        <v>6204.842555607591</v>
      </c>
      <c r="AC158" t="n">
        <v>7717.465865183571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2281.010434917272</v>
      </c>
      <c r="N159" t="n">
        <v>6</v>
      </c>
      <c r="O159" t="inlineStr">
        <is>
          <t>4</t>
        </is>
      </c>
      <c r="P159" s="2" t="n">
        <v>44659.64141982639</v>
      </c>
      <c r="Q159" t="n">
        <v>32</v>
      </c>
      <c r="R159" t="inlineStr">
        <is>
          <t>CHENA 220</t>
        </is>
      </c>
      <c r="S159" t="n">
        <v>1466.099816474285</v>
      </c>
      <c r="T159" t="n">
        <v>108450.3711269298</v>
      </c>
      <c r="U159" t="n">
        <v>3.538748023767939</v>
      </c>
      <c r="V159" t="n">
        <v>21648.47003498436</v>
      </c>
      <c r="W159" t="inlineStr">
        <is>
          <t>ENEL_DISTRIBUCION</t>
        </is>
      </c>
      <c r="X159" t="n">
        <v>84.15474882336899</v>
      </c>
      <c r="Y159" t="n">
        <v>108.4503711269298</v>
      </c>
      <c r="Z159" t="n">
        <v>123379.2618053808</v>
      </c>
      <c r="AA159" t="n">
        <v>26925.95775495567</v>
      </c>
      <c r="AB159" t="n">
        <v>21648.47003498436</v>
      </c>
      <c r="AC159" t="n">
        <v>26925.95775495567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2281.010434917272</v>
      </c>
      <c r="N160" t="n">
        <v>6</v>
      </c>
      <c r="O160" t="inlineStr">
        <is>
          <t>4</t>
        </is>
      </c>
      <c r="P160" s="2" t="n">
        <v>44659.64141982639</v>
      </c>
      <c r="Q160" t="n">
        <v>28</v>
      </c>
      <c r="R160" t="inlineStr">
        <is>
          <t>POLPAICO 220</t>
        </is>
      </c>
      <c r="S160" t="n">
        <v>139.3833504961536</v>
      </c>
      <c r="T160" t="n">
        <v>10386.2884762909</v>
      </c>
      <c r="U160" t="n">
        <v>0.3364317699053943</v>
      </c>
      <c r="V160" t="n">
        <v>2031.725932874584</v>
      </c>
      <c r="W160" t="inlineStr">
        <is>
          <t>ENEL_DISTRIBUCION</t>
        </is>
      </c>
      <c r="X160" t="n">
        <v>84.77359601092201</v>
      </c>
      <c r="Y160" t="n">
        <v>10.3862884762909</v>
      </c>
      <c r="Z160" t="n">
        <v>11816.02784560967</v>
      </c>
      <c r="AA160" t="n">
        <v>2527.022304570377</v>
      </c>
      <c r="AB160" t="n">
        <v>2031.725932874584</v>
      </c>
      <c r="AC160" t="n">
        <v>2527.022304570377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2281.010434917272</v>
      </c>
      <c r="N161" t="n">
        <v>6</v>
      </c>
      <c r="O161" t="inlineStr">
        <is>
          <t>4</t>
        </is>
      </c>
      <c r="P161" s="2" t="n">
        <v>44659.64141982639</v>
      </c>
      <c r="Q161" t="n">
        <v>11</v>
      </c>
      <c r="R161" t="inlineStr">
        <is>
          <t>QUILLOTA 220</t>
        </is>
      </c>
      <c r="S161" t="n">
        <v>4.443034211464943</v>
      </c>
      <c r="T161" t="n">
        <v>334.2885447899804</v>
      </c>
      <c r="U161" t="n">
        <v>0.01072422106508782</v>
      </c>
      <c r="V161" t="n">
        <v>65.70311087390458</v>
      </c>
      <c r="W161" t="inlineStr">
        <is>
          <t>ENEL_DISTRIBUCION</t>
        </is>
      </c>
      <c r="X161" t="n">
        <v>85.59589992017399</v>
      </c>
      <c r="Y161" t="n">
        <v>0.3342885447899805</v>
      </c>
      <c r="Z161" t="n">
        <v>380.3055117064624</v>
      </c>
      <c r="AA161" t="n">
        <v>81.72028715659773</v>
      </c>
      <c r="AB161" t="n">
        <v>65.70311087390458</v>
      </c>
      <c r="AC161" t="n">
        <v>81.72028715659773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29.2531378558259</v>
      </c>
      <c r="N162" t="n">
        <v>0</v>
      </c>
      <c r="O162" t="inlineStr">
        <is>
          <t>4</t>
        </is>
      </c>
      <c r="P162" s="2" t="n">
        <v>44659.64141982639</v>
      </c>
      <c r="Q162" t="n">
        <v>8</v>
      </c>
      <c r="R162" t="inlineStr">
        <is>
          <t>ALTO JAHUEL 220</t>
        </is>
      </c>
      <c r="S162" t="n">
        <v>4.317888895088167</v>
      </c>
      <c r="T162" t="n">
        <v>314.0297272010901</v>
      </c>
      <c r="U162" t="n">
        <v>0.01042215586049818</v>
      </c>
      <c r="V162" t="n">
        <v>63.16643109073842</v>
      </c>
      <c r="W162" t="inlineStr">
        <is>
          <t>ENEL_DISTRIBUCION</t>
        </is>
      </c>
      <c r="X162" t="n">
        <v>82.73902972910399</v>
      </c>
      <c r="Y162" t="n">
        <v>0.31402972720109</v>
      </c>
      <c r="Z162" t="n">
        <v>357.2579376576679</v>
      </c>
      <c r="AA162" t="n">
        <v>78.56521279942589</v>
      </c>
      <c r="AB162" t="n">
        <v>63.16643109073842</v>
      </c>
      <c r="AC162" t="n">
        <v>78.56521279942589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29.2531378558259</v>
      </c>
      <c r="N163" t="n">
        <v>0</v>
      </c>
      <c r="O163" t="inlineStr">
        <is>
          <t>4</t>
        </is>
      </c>
      <c r="P163" s="2" t="n">
        <v>44659.64141982639</v>
      </c>
      <c r="Q163" t="n">
        <v>18</v>
      </c>
      <c r="R163" t="inlineStr">
        <is>
          <t>CERRO NAVIA 220</t>
        </is>
      </c>
      <c r="S163" t="n">
        <v>3.68510952779931</v>
      </c>
      <c r="T163" t="n">
        <v>275.5881465970944</v>
      </c>
      <c r="U163" t="n">
        <v>0.008894806419271482</v>
      </c>
      <c r="V163" t="n">
        <v>54.33385401637741</v>
      </c>
      <c r="W163" t="inlineStr">
        <is>
          <t>ENEL_DISTRIBUCION</t>
        </is>
      </c>
      <c r="X163" t="n">
        <v>85.078780976574</v>
      </c>
      <c r="Y163" t="n">
        <v>0.2755881465970944</v>
      </c>
      <c r="Z163" t="n">
        <v>313.5246263903235</v>
      </c>
      <c r="AA163" t="n">
        <v>67.57942041837985</v>
      </c>
      <c r="AB163" t="n">
        <v>54.33385401637741</v>
      </c>
      <c r="AC163" t="n">
        <v>67.57942041837985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29.2531378558259</v>
      </c>
      <c r="N164" t="n">
        <v>0</v>
      </c>
      <c r="O164" t="inlineStr">
        <is>
          <t>4</t>
        </is>
      </c>
      <c r="P164" s="2" t="n">
        <v>44659.64141982639</v>
      </c>
      <c r="Q164" t="n">
        <v>32</v>
      </c>
      <c r="R164" t="inlineStr">
        <is>
          <t>CHENA 220</t>
        </is>
      </c>
      <c r="S164" t="n">
        <v>20.18491145135643</v>
      </c>
      <c r="T164" t="n">
        <v>1493.118758672333</v>
      </c>
      <c r="U164" t="n">
        <v>0.04872063600703088</v>
      </c>
      <c r="V164" t="n">
        <v>298.0509551964512</v>
      </c>
      <c r="W164" t="inlineStr">
        <is>
          <t>ENEL_DISTRIBUCION</t>
        </is>
      </c>
      <c r="X164" t="n">
        <v>84.154748823369</v>
      </c>
      <c r="Y164" t="n">
        <v>1.493118758672333</v>
      </c>
      <c r="Z164" t="n">
        <v>1698.656153210845</v>
      </c>
      <c r="AA164" t="n">
        <v>370.7101432791681</v>
      </c>
      <c r="AB164" t="n">
        <v>298.0509551964512</v>
      </c>
      <c r="AC164" t="n">
        <v>370.7101432791681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29.2531378558259</v>
      </c>
      <c r="N165" t="n">
        <v>0</v>
      </c>
      <c r="O165" t="inlineStr">
        <is>
          <t>4</t>
        </is>
      </c>
      <c r="P165" s="2" t="n">
        <v>44659.64141982639</v>
      </c>
      <c r="Q165" t="n">
        <v>28</v>
      </c>
      <c r="R165" t="inlineStr">
        <is>
          <t>POLPAICO 220</t>
        </is>
      </c>
      <c r="S165" t="n">
        <v>1.504274997621001</v>
      </c>
      <c r="T165" t="n">
        <v>112.0925420241973</v>
      </c>
      <c r="U165" t="n">
        <v>0.003630892054700837</v>
      </c>
      <c r="V165" t="n">
        <v>21.92711333141457</v>
      </c>
      <c r="W165" t="inlineStr">
        <is>
          <t>ENEL_DISTRIBUCION</t>
        </is>
      </c>
      <c r="X165" t="n">
        <v>84.77359601092201</v>
      </c>
      <c r="Y165" t="n">
        <v>0.1120925420241973</v>
      </c>
      <c r="Z165" t="n">
        <v>127.5228009376534</v>
      </c>
      <c r="AA165" t="n">
        <v>27.27252901917235</v>
      </c>
      <c r="AB165" t="n">
        <v>21.92711333141457</v>
      </c>
      <c r="AC165" t="n">
        <v>27.27252901917235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29.2531378558259</v>
      </c>
      <c r="N166" t="n">
        <v>0</v>
      </c>
      <c r="O166" t="inlineStr">
        <is>
          <t>4</t>
        </is>
      </c>
      <c r="P166" s="2" t="n">
        <v>44659.64141982639</v>
      </c>
      <c r="Q166" t="n">
        <v>11</v>
      </c>
      <c r="R166" t="inlineStr">
        <is>
          <t>QUILLOTA 220</t>
        </is>
      </c>
      <c r="S166" t="n">
        <v>0.03228436786181545</v>
      </c>
      <c r="T166" t="n">
        <v>2.429036968507226</v>
      </c>
      <c r="U166" t="n">
        <v>7.792528290763921e-05</v>
      </c>
      <c r="V166" t="n">
        <v>0.4774177510596734</v>
      </c>
      <c r="W166" t="inlineStr">
        <is>
          <t>ENEL_DISTRIBUCION</t>
        </is>
      </c>
      <c r="X166" t="n">
        <v>85.59589992017399</v>
      </c>
      <c r="Y166" t="n">
        <v>0.002429036968507226</v>
      </c>
      <c r="Z166" t="n">
        <v>2.763409520486036</v>
      </c>
      <c r="AA166" t="n">
        <v>0.5938031729597928</v>
      </c>
      <c r="AB166" t="n">
        <v>0.4774177510596734</v>
      </c>
      <c r="AC166" t="n">
        <v>0.5938031729597928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1054.800406472416</v>
      </c>
      <c r="N167" t="n">
        <v>3</v>
      </c>
      <c r="O167" t="inlineStr">
        <is>
          <t>4</t>
        </is>
      </c>
      <c r="P167" s="2" t="n">
        <v>44659.64141982639</v>
      </c>
      <c r="Q167" t="n">
        <v>8</v>
      </c>
      <c r="R167" t="inlineStr">
        <is>
          <t>ALTO JAHUEL 220</t>
        </is>
      </c>
      <c r="S167" t="n">
        <v>129.9779607430491</v>
      </c>
      <c r="T167" t="n">
        <v>9452.986064723707</v>
      </c>
      <c r="U167" t="n">
        <v>0.3101511582752936</v>
      </c>
      <c r="V167" t="n">
        <v>1879.759046893833</v>
      </c>
      <c r="W167" t="inlineStr">
        <is>
          <t>ENEL_DISTRIBUCION</t>
        </is>
      </c>
      <c r="X167" t="n">
        <v>82.739029729104</v>
      </c>
      <c r="Y167" t="n">
        <v>9.452986064723708</v>
      </c>
      <c r="Z167" t="n">
        <v>10754.25035804745</v>
      </c>
      <c r="AA167" t="n">
        <v>2338.008764793325</v>
      </c>
      <c r="AB167" t="n">
        <v>1879.759046893833</v>
      </c>
      <c r="AC167" t="n">
        <v>2338.008764793325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411</v>
      </c>
      <c r="N168" t="n">
        <v>1</v>
      </c>
      <c r="O168" t="inlineStr">
        <is>
          <t>4</t>
        </is>
      </c>
      <c r="P168" s="2" t="n">
        <v>44659.64141982639</v>
      </c>
      <c r="Q168" t="n">
        <v>8</v>
      </c>
      <c r="R168" t="inlineStr">
        <is>
          <t>ALTO JAHUEL 220</t>
        </is>
      </c>
      <c r="S168" t="n">
        <v>50.64554539189986</v>
      </c>
      <c r="T168" t="n">
        <v>3683.329328242011</v>
      </c>
      <c r="U168" t="n">
        <v>0.1226773805172081</v>
      </c>
      <c r="V168" t="n">
        <v>743.521053278713</v>
      </c>
      <c r="W168" t="inlineStr">
        <is>
          <t>ENEL_DISTRIBUCION</t>
        </is>
      </c>
      <c r="X168" t="n">
        <v>82.739029729104</v>
      </c>
      <c r="Y168" t="n">
        <v>3.683329328242011</v>
      </c>
      <c r="Z168" t="n">
        <v>4190.363285827088</v>
      </c>
      <c r="AA168" t="n">
        <v>924.7774294511355</v>
      </c>
      <c r="AB168" t="n">
        <v>743.521053278713</v>
      </c>
      <c r="AC168" t="n">
        <v>924.7774294511355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1054.800406472416</v>
      </c>
      <c r="N169" t="n">
        <v>3</v>
      </c>
      <c r="O169" t="inlineStr">
        <is>
          <t>4</t>
        </is>
      </c>
      <c r="P169" s="2" t="n">
        <v>44659.64141982639</v>
      </c>
      <c r="Q169" t="n">
        <v>18</v>
      </c>
      <c r="R169" t="inlineStr">
        <is>
          <t>CERRO NAVIA 220</t>
        </is>
      </c>
      <c r="S169" t="n">
        <v>333.5400202163139</v>
      </c>
      <c r="T169" t="n">
        <v>24943.53974935023</v>
      </c>
      <c r="U169" t="n">
        <v>0.7958874182197598</v>
      </c>
      <c r="V169" t="n">
        <v>4861.671941654887</v>
      </c>
      <c r="W169" t="inlineStr">
        <is>
          <t>ENEL_DISTRIBUCION</t>
        </is>
      </c>
      <c r="X169" t="n">
        <v>85.07878097657401</v>
      </c>
      <c r="Y169" t="n">
        <v>24.94353974935023</v>
      </c>
      <c r="Z169" t="n">
        <v>28377.17832690584</v>
      </c>
      <c r="AA169" t="n">
        <v>6046.855648824486</v>
      </c>
      <c r="AB169" t="n">
        <v>4861.671941654887</v>
      </c>
      <c r="AC169" t="n">
        <v>6046.855648824486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411</v>
      </c>
      <c r="N170" t="n">
        <v>1</v>
      </c>
      <c r="O170" t="inlineStr">
        <is>
          <t>4</t>
        </is>
      </c>
      <c r="P170" s="2" t="n">
        <v>44659.64141982639</v>
      </c>
      <c r="Q170" t="n">
        <v>18</v>
      </c>
      <c r="R170" t="inlineStr">
        <is>
          <t>CERRO NAVIA 220</t>
        </is>
      </c>
      <c r="S170" t="n">
        <v>129.96292707865</v>
      </c>
      <c r="T170" t="n">
        <v>9719.179831631052</v>
      </c>
      <c r="U170" t="n">
        <v>0.314805800490159</v>
      </c>
      <c r="V170" t="n">
        <v>1922.988719606341</v>
      </c>
      <c r="W170" t="inlineStr">
        <is>
          <t>ENEL_DISTRIBUCION</t>
        </is>
      </c>
      <c r="X170" t="n">
        <v>85.078780976574</v>
      </c>
      <c r="Y170" t="n">
        <v>9.719179831631054</v>
      </c>
      <c r="Z170" t="n">
        <v>11057.08740799892</v>
      </c>
      <c r="AA170" t="n">
        <v>2391.777014435747</v>
      </c>
      <c r="AB170" t="n">
        <v>1922.988719606341</v>
      </c>
      <c r="AC170" t="n">
        <v>2391.777014435747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1054.800406472416</v>
      </c>
      <c r="N171" t="n">
        <v>3</v>
      </c>
      <c r="O171" t="inlineStr">
        <is>
          <t>4</t>
        </is>
      </c>
      <c r="P171" s="2" t="n">
        <v>44659.64141982639</v>
      </c>
      <c r="Q171" t="n">
        <v>32</v>
      </c>
      <c r="R171" t="inlineStr">
        <is>
          <t>CHENA 220</t>
        </is>
      </c>
      <c r="S171" t="n">
        <v>469.4077082880617</v>
      </c>
      <c r="T171" t="n">
        <v>34723.03836454015</v>
      </c>
      <c r="U171" t="n">
        <v>1.120092541817165</v>
      </c>
      <c r="V171" t="n">
        <v>6852.222781920371</v>
      </c>
      <c r="W171" t="inlineStr">
        <is>
          <t>ENEL_DISTRIBUCION</t>
        </is>
      </c>
      <c r="X171" t="n">
        <v>84.15474882336899</v>
      </c>
      <c r="Y171" t="n">
        <v>34.72303836454014</v>
      </c>
      <c r="Z171" t="n">
        <v>39502.88778673509</v>
      </c>
      <c r="AA171" t="n">
        <v>8522.665151642252</v>
      </c>
      <c r="AB171" t="n">
        <v>6852.222781920371</v>
      </c>
      <c r="AC171" t="n">
        <v>8522.665151642252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411</v>
      </c>
      <c r="N172" t="n">
        <v>1</v>
      </c>
      <c r="O172" t="inlineStr">
        <is>
          <t>4</t>
        </is>
      </c>
      <c r="P172" s="2" t="n">
        <v>44659.64141982639</v>
      </c>
      <c r="Q172" t="n">
        <v>32</v>
      </c>
      <c r="R172" t="inlineStr">
        <is>
          <t>CHENA 220</t>
        </is>
      </c>
      <c r="S172" t="n">
        <v>182.9033880936777</v>
      </c>
      <c r="T172" t="n">
        <v>13529.73385320667</v>
      </c>
      <c r="U172" t="n">
        <v>0.4430420951226126</v>
      </c>
      <c r="V172" t="n">
        <v>2710.33242719729</v>
      </c>
      <c r="W172" t="inlineStr">
        <is>
          <t>ENEL_DISTRIBUCION</t>
        </is>
      </c>
      <c r="X172" t="n">
        <v>84.154748823369</v>
      </c>
      <c r="Y172" t="n">
        <v>13.52973385320667</v>
      </c>
      <c r="Z172" t="n">
        <v>15392.18868396663</v>
      </c>
      <c r="AA172" t="n">
        <v>3371.060232832449</v>
      </c>
      <c r="AB172" t="n">
        <v>2710.33242719729</v>
      </c>
      <c r="AC172" t="n">
        <v>3371.060232832449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1054.800406472416</v>
      </c>
      <c r="N173" t="n">
        <v>3</v>
      </c>
      <c r="O173" t="inlineStr">
        <is>
          <t>4</t>
        </is>
      </c>
      <c r="P173" s="2" t="n">
        <v>44659.64141982639</v>
      </c>
      <c r="Q173" t="n">
        <v>28</v>
      </c>
      <c r="R173" t="inlineStr">
        <is>
          <t>POLPAICO 220</t>
        </is>
      </c>
      <c r="S173" t="n">
        <v>72.2994049467372</v>
      </c>
      <c r="T173" t="n">
        <v>5387.4618006238</v>
      </c>
      <c r="U173" t="n">
        <v>0.1725195876181971</v>
      </c>
      <c r="V173" t="n">
        <v>1041.853211993877</v>
      </c>
      <c r="W173" t="inlineStr">
        <is>
          <t>ENEL_DISTRIBUCION</t>
        </is>
      </c>
      <c r="X173" t="n">
        <v>84.77359601092201</v>
      </c>
      <c r="Y173" t="n">
        <v>5.3874618006238</v>
      </c>
      <c r="Z173" t="n">
        <v>6129.080546784755</v>
      </c>
      <c r="AA173" t="n">
        <v>1295.837328350593</v>
      </c>
      <c r="AB173" t="n">
        <v>1041.853211993877</v>
      </c>
      <c r="AC173" t="n">
        <v>1295.837328350593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411</v>
      </c>
      <c r="N174" t="n">
        <v>1</v>
      </c>
      <c r="O174" t="inlineStr">
        <is>
          <t>4</t>
        </is>
      </c>
      <c r="P174" s="2" t="n">
        <v>44659.64141982639</v>
      </c>
      <c r="Q174" t="n">
        <v>28</v>
      </c>
      <c r="R174" t="inlineStr">
        <is>
          <t>POLPAICO 220</t>
        </is>
      </c>
      <c r="S174" t="n">
        <v>28.17125898963717</v>
      </c>
      <c r="T174" t="n">
        <v>2099.209278333063</v>
      </c>
      <c r="U174" t="n">
        <v>0.06823850413650161</v>
      </c>
      <c r="V174" t="n">
        <v>412.0952623281874</v>
      </c>
      <c r="W174" t="inlineStr">
        <is>
          <t>ENEL_DISTRIBUCION</t>
        </is>
      </c>
      <c r="X174" t="n">
        <v>84.77359601092201</v>
      </c>
      <c r="Y174" t="n">
        <v>2.099209278333063</v>
      </c>
      <c r="Z174" t="n">
        <v>2388.178928706557</v>
      </c>
      <c r="AA174" t="n">
        <v>512.5562964280938</v>
      </c>
      <c r="AB174" t="n">
        <v>412.0952623281874</v>
      </c>
      <c r="AC174" t="n">
        <v>512.5562964280938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1054.800406472416</v>
      </c>
      <c r="N175" t="n">
        <v>3</v>
      </c>
      <c r="O175" t="inlineStr">
        <is>
          <t>4</t>
        </is>
      </c>
      <c r="P175" s="2" t="n">
        <v>44659.64141982639</v>
      </c>
      <c r="Q175" t="n">
        <v>11</v>
      </c>
      <c r="R175" t="inlineStr">
        <is>
          <t>QUILLOTA 220</t>
        </is>
      </c>
      <c r="S175" t="n">
        <v>66.57043046940439</v>
      </c>
      <c r="T175" t="n">
        <v>5008.679039705692</v>
      </c>
      <c r="U175" t="n">
        <v>0.158849207965242</v>
      </c>
      <c r="V175" t="n">
        <v>973.2070105444776</v>
      </c>
      <c r="W175" t="inlineStr">
        <is>
          <t>ENEL_DISTRIBUCION</t>
        </is>
      </c>
      <c r="X175" t="n">
        <v>85.59589992017399</v>
      </c>
      <c r="Y175" t="n">
        <v>5.008679039705693</v>
      </c>
      <c r="Z175" t="n">
        <v>5698.155904102038</v>
      </c>
      <c r="AA175" t="n">
        <v>1210.456480776713</v>
      </c>
      <c r="AB175" t="n">
        <v>973.2070105444776</v>
      </c>
      <c r="AC175" t="n">
        <v>1210.456480776713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411</v>
      </c>
      <c r="N176" t="n">
        <v>1</v>
      </c>
      <c r="O176" t="inlineStr">
        <is>
          <t>4</t>
        </is>
      </c>
      <c r="P176" s="2" t="n">
        <v>44659.64141982639</v>
      </c>
      <c r="Q176" t="n">
        <v>11</v>
      </c>
      <c r="R176" t="inlineStr">
        <is>
          <t>QUILLOTA 220</t>
        </is>
      </c>
      <c r="S176" t="n">
        <v>25.93898026113503</v>
      </c>
      <c r="T176" t="n">
        <v>1951.617645089401</v>
      </c>
      <c r="U176" t="n">
        <v>0.06283131373351848</v>
      </c>
      <c r="V176" t="n">
        <v>384.9429014500313</v>
      </c>
      <c r="W176" t="inlineStr">
        <is>
          <t>ENEL_DISTRIBUCION</t>
        </is>
      </c>
      <c r="X176" t="n">
        <v>85.59589992017401</v>
      </c>
      <c r="Y176" t="n">
        <v>1.951617645089401</v>
      </c>
      <c r="Z176" t="n">
        <v>2220.270358463482</v>
      </c>
      <c r="AA176" t="n">
        <v>478.7847032960588</v>
      </c>
      <c r="AB176" t="n">
        <v>384.9429014500313</v>
      </c>
      <c r="AC176" t="n">
        <v>478.7847032960588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8551.6823713872</v>
      </c>
      <c r="N177" t="n">
        <v>21</v>
      </c>
      <c r="O177" t="inlineStr">
        <is>
          <t>4</t>
        </is>
      </c>
      <c r="P177" s="2" t="n">
        <v>44659.64141982639</v>
      </c>
      <c r="Q177" t="n">
        <v>8</v>
      </c>
      <c r="R177" t="inlineStr">
        <is>
          <t>ALTO JAHUEL 220</t>
        </is>
      </c>
      <c r="S177" t="n">
        <v>1182.486961225141</v>
      </c>
      <c r="T177" t="n">
        <v>85999.44715455556</v>
      </c>
      <c r="U177" t="n">
        <v>2.854187245742841</v>
      </c>
      <c r="V177" t="n">
        <v>17298.61118865112</v>
      </c>
      <c r="W177" t="inlineStr">
        <is>
          <t>ENEL_DISTRIBUCION</t>
        </is>
      </c>
      <c r="X177" t="n">
        <v>82.73902972910399</v>
      </c>
      <c r="Y177" t="n">
        <v>85.99944715455555</v>
      </c>
      <c r="Z177" t="n">
        <v>97837.82383908481</v>
      </c>
      <c r="AA177" t="n">
        <v>21515.68555802378</v>
      </c>
      <c r="AB177" t="n">
        <v>17298.61118865112</v>
      </c>
      <c r="AC177" t="n">
        <v>21515.68555802378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8551.6823713872</v>
      </c>
      <c r="N178" t="n">
        <v>21</v>
      </c>
      <c r="O178" t="inlineStr">
        <is>
          <t>4</t>
        </is>
      </c>
      <c r="P178" s="2" t="n">
        <v>44659.64141982639</v>
      </c>
      <c r="Q178" t="n">
        <v>18</v>
      </c>
      <c r="R178" t="inlineStr">
        <is>
          <t>CERRO NAVIA 220</t>
        </is>
      </c>
      <c r="S178" t="n">
        <v>2779.946630636455</v>
      </c>
      <c r="T178" t="n">
        <v>207896.2195822312</v>
      </c>
      <c r="U178" t="n">
        <v>6.710000598051124</v>
      </c>
      <c r="V178" t="n">
        <v>40987.98509593369</v>
      </c>
      <c r="W178" t="inlineStr">
        <is>
          <t>ENEL_DISTRIBUCION</t>
        </is>
      </c>
      <c r="X178" t="n">
        <v>85.07878097657398</v>
      </c>
      <c r="Y178" t="n">
        <v>207.8962195822313</v>
      </c>
      <c r="Z178" t="n">
        <v>236514.4705144838</v>
      </c>
      <c r="AA178" t="n">
        <v>50980.08096509166</v>
      </c>
      <c r="AB178" t="n">
        <v>40987.98509593369</v>
      </c>
      <c r="AC178" t="n">
        <v>50980.08096509166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8551.6823713872</v>
      </c>
      <c r="N179" t="n">
        <v>21</v>
      </c>
      <c r="O179" t="inlineStr">
        <is>
          <t>4</t>
        </is>
      </c>
      <c r="P179" s="2" t="n">
        <v>44659.64141982639</v>
      </c>
      <c r="Q179" t="n">
        <v>32</v>
      </c>
      <c r="R179" t="inlineStr">
        <is>
          <t>CHENA 220</t>
        </is>
      </c>
      <c r="S179" t="n">
        <v>3939.987649562765</v>
      </c>
      <c r="T179" t="n">
        <v>291448.8618231787</v>
      </c>
      <c r="U179" t="n">
        <v>9.510009722318843</v>
      </c>
      <c r="V179" t="n">
        <v>58177.96551866906</v>
      </c>
      <c r="W179" t="inlineStr">
        <is>
          <t>ENEL_DISTRIBUCION</t>
        </is>
      </c>
      <c r="X179" t="n">
        <v>84.15474882336899</v>
      </c>
      <c r="Y179" t="n">
        <v>291.4488618231787</v>
      </c>
      <c r="Z179" t="n">
        <v>331568.6710161305</v>
      </c>
      <c r="AA179" t="n">
        <v>72360.65363018539</v>
      </c>
      <c r="AB179" t="n">
        <v>58177.96551866906</v>
      </c>
      <c r="AC179" t="n">
        <v>72360.65363018539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8551.6823713872</v>
      </c>
      <c r="N180" t="n">
        <v>21</v>
      </c>
      <c r="O180" t="inlineStr">
        <is>
          <t>4</t>
        </is>
      </c>
      <c r="P180" s="2" t="n">
        <v>44659.64141982639</v>
      </c>
      <c r="Q180" t="n">
        <v>28</v>
      </c>
      <c r="R180" t="inlineStr">
        <is>
          <t>POLPAICO 220</t>
        </is>
      </c>
      <c r="S180" t="n">
        <v>754.4273738556846</v>
      </c>
      <c r="T180" t="n">
        <v>56216.90332011308</v>
      </c>
      <c r="U180" t="n">
        <v>1.820973134508994</v>
      </c>
      <c r="V180" t="n">
        <v>10996.93510363249</v>
      </c>
      <c r="W180" t="inlineStr">
        <is>
          <t>ENEL_DISTRIBUCION</t>
        </is>
      </c>
      <c r="X180" t="n">
        <v>84.77359601092201</v>
      </c>
      <c r="Y180" t="n">
        <v>56.21690332011308</v>
      </c>
      <c r="Z180" t="n">
        <v>63955.52141082261</v>
      </c>
      <c r="AA180" t="n">
        <v>13677.7799796424</v>
      </c>
      <c r="AB180" t="n">
        <v>10996.93510363249</v>
      </c>
      <c r="AC180" t="n">
        <v>13677.7799796424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8551.6823713872</v>
      </c>
      <c r="N181" t="n">
        <v>21</v>
      </c>
      <c r="O181" t="inlineStr">
        <is>
          <t>4</t>
        </is>
      </c>
      <c r="P181" s="2" t="n">
        <v>44659.64141982639</v>
      </c>
      <c r="Q181" t="n">
        <v>11</v>
      </c>
      <c r="R181" t="inlineStr">
        <is>
          <t>QUILLOTA 220</t>
        </is>
      </c>
      <c r="S181" t="n">
        <v>32.61987350253911</v>
      </c>
      <c r="T181" t="n">
        <v>2454.280008976493</v>
      </c>
      <c r="U181" t="n">
        <v>0.07873509811239725</v>
      </c>
      <c r="V181" t="n">
        <v>482.3791723006813</v>
      </c>
      <c r="W181" t="inlineStr">
        <is>
          <t>ENEL_DISTRIBUCION</t>
        </is>
      </c>
      <c r="X181" t="n">
        <v>85.59589992017399</v>
      </c>
      <c r="Y181" t="n">
        <v>2.454280008976493</v>
      </c>
      <c r="Z181" t="n">
        <v>2792.127427732074</v>
      </c>
      <c r="AA181" t="n">
        <v>599.9740949013449</v>
      </c>
      <c r="AB181" t="n">
        <v>482.3791723006813</v>
      </c>
      <c r="AC181" t="n">
        <v>599.9740949013449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5269.22825083939</v>
      </c>
      <c r="N182" t="n">
        <v>13</v>
      </c>
      <c r="O182" t="inlineStr">
        <is>
          <t>4</t>
        </is>
      </c>
      <c r="P182" s="2" t="n">
        <v>44659.64141982639</v>
      </c>
      <c r="Q182" t="n">
        <v>8</v>
      </c>
      <c r="R182" t="inlineStr">
        <is>
          <t>ALTO JAHUEL 220</t>
        </is>
      </c>
      <c r="S182" t="n">
        <v>863.7349288448861</v>
      </c>
      <c r="T182" t="n">
        <v>62817.37457111528</v>
      </c>
      <c r="U182" t="n">
        <v>2.084810487091957</v>
      </c>
      <c r="V182" t="n">
        <v>12635.58516422418</v>
      </c>
      <c r="W182" t="inlineStr">
        <is>
          <t>ENEL_DISTRIBUCION</t>
        </is>
      </c>
      <c r="X182" t="n">
        <v>82.73902972910399</v>
      </c>
      <c r="Y182" t="n">
        <v>62.81737457111528</v>
      </c>
      <c r="Z182" t="n">
        <v>71464.58995576255</v>
      </c>
      <c r="AA182" t="n">
        <v>15715.90194555246</v>
      </c>
      <c r="AB182" t="n">
        <v>12635.58516422418</v>
      </c>
      <c r="AC182" t="n">
        <v>15715.90194555246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5269.22825083939</v>
      </c>
      <c r="N183" t="n">
        <v>13</v>
      </c>
      <c r="O183" t="inlineStr">
        <is>
          <t>4</t>
        </is>
      </c>
      <c r="P183" s="2" t="n">
        <v>44659.64141982639</v>
      </c>
      <c r="Q183" t="n">
        <v>18</v>
      </c>
      <c r="R183" t="inlineStr">
        <is>
          <t>CERRO NAVIA 220</t>
        </is>
      </c>
      <c r="S183" t="n">
        <v>1527.861458257772</v>
      </c>
      <c r="T183" t="n">
        <v>114259.9709349329</v>
      </c>
      <c r="U183" t="n">
        <v>3.687823063100237</v>
      </c>
      <c r="V183" t="n">
        <v>22527.03774582307</v>
      </c>
      <c r="W183" t="inlineStr">
        <is>
          <t>ENEL_DISTRIBUCION</t>
        </is>
      </c>
      <c r="X183" t="n">
        <v>85.078780976574</v>
      </c>
      <c r="Y183" t="n">
        <v>114.2599709349329</v>
      </c>
      <c r="Z183" t="n">
        <v>129988.590369662</v>
      </c>
      <c r="AA183" t="n">
        <v>28018.70366395904</v>
      </c>
      <c r="AB183" t="n">
        <v>22527.03774582307</v>
      </c>
      <c r="AC183" t="n">
        <v>28018.70366395904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5269.22825083939</v>
      </c>
      <c r="N184" t="n">
        <v>13</v>
      </c>
      <c r="O184" t="inlineStr">
        <is>
          <t>4</t>
        </is>
      </c>
      <c r="P184" s="2" t="n">
        <v>44659.64141982639</v>
      </c>
      <c r="Q184" t="n">
        <v>32</v>
      </c>
      <c r="R184" t="inlineStr">
        <is>
          <t>CHENA 220</t>
        </is>
      </c>
      <c r="S184" t="n">
        <v>2164.912158648138</v>
      </c>
      <c r="T184" t="n">
        <v>160142.9346244729</v>
      </c>
      <c r="U184" t="n">
        <v>5.225482287741392</v>
      </c>
      <c r="V184" t="n">
        <v>31967.15221448878</v>
      </c>
      <c r="W184" t="inlineStr">
        <is>
          <t>ENEL_DISTRIBUCION</t>
        </is>
      </c>
      <c r="X184" t="n">
        <v>84.15474882336899</v>
      </c>
      <c r="Y184" t="n">
        <v>160.1429346244729</v>
      </c>
      <c r="Z184" t="n">
        <v>182187.6389356916</v>
      </c>
      <c r="AA184" t="n">
        <v>39760.13957025967</v>
      </c>
      <c r="AB184" t="n">
        <v>31967.15221448878</v>
      </c>
      <c r="AC184" t="n">
        <v>39760.13957025967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5269.22825083939</v>
      </c>
      <c r="N185" t="n">
        <v>13</v>
      </c>
      <c r="O185" t="inlineStr">
        <is>
          <t>4</t>
        </is>
      </c>
      <c r="P185" s="2" t="n">
        <v>44659.64141982639</v>
      </c>
      <c r="Q185" t="n">
        <v>28</v>
      </c>
      <c r="R185" t="inlineStr">
        <is>
          <t>POLPAICO 220</t>
        </is>
      </c>
      <c r="S185" t="n">
        <v>780.5470517487471</v>
      </c>
      <c r="T185" t="n">
        <v>58163.23700013631</v>
      </c>
      <c r="U185" t="n">
        <v>1.884018608962303</v>
      </c>
      <c r="V185" t="n">
        <v>11377.66943628244</v>
      </c>
      <c r="W185" t="inlineStr">
        <is>
          <t>ENEL_DISTRIBUCION</t>
        </is>
      </c>
      <c r="X185" t="n">
        <v>84.77359601092198</v>
      </c>
      <c r="Y185" t="n">
        <v>58.16323700013629</v>
      </c>
      <c r="Z185" t="n">
        <v>66169.78043246451</v>
      </c>
      <c r="AA185" t="n">
        <v>14151.3301446299</v>
      </c>
      <c r="AB185" t="n">
        <v>11377.66943628244</v>
      </c>
      <c r="AC185" t="n">
        <v>14151.3301446299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5269.22825083939</v>
      </c>
      <c r="N186" t="n">
        <v>13</v>
      </c>
      <c r="O186" t="inlineStr">
        <is>
          <t>4</t>
        </is>
      </c>
      <c r="P186" s="2" t="n">
        <v>44659.64141982639</v>
      </c>
      <c r="Q186" t="n">
        <v>11</v>
      </c>
      <c r="R186" t="inlineStr">
        <is>
          <t>QUILLOTA 220</t>
        </is>
      </c>
      <c r="S186" t="n">
        <v>17.07132834002891</v>
      </c>
      <c r="T186" t="n">
        <v>1284.426190933742</v>
      </c>
      <c r="U186" t="n">
        <v>0.0412053318249839</v>
      </c>
      <c r="V186" t="n">
        <v>252.4489628721372</v>
      </c>
      <c r="W186" t="inlineStr">
        <is>
          <t>ENEL_DISTRIBUCION</t>
        </is>
      </c>
      <c r="X186" t="n">
        <v>85.59589992017398</v>
      </c>
      <c r="Y186" t="n">
        <v>1.284426190933742</v>
      </c>
      <c r="Z186" t="n">
        <v>1461.235712097544</v>
      </c>
      <c r="AA186" t="n">
        <v>313.9912473534045</v>
      </c>
      <c r="AB186" t="n">
        <v>252.4489628721372</v>
      </c>
      <c r="AC186" t="n">
        <v>313.9912473534045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3561.379883211822</v>
      </c>
      <c r="N187" t="n">
        <v>9</v>
      </c>
      <c r="O187" t="inlineStr">
        <is>
          <t>4</t>
        </is>
      </c>
      <c r="P187" s="2" t="n">
        <v>44659.64141982639</v>
      </c>
      <c r="Q187" t="n">
        <v>8</v>
      </c>
      <c r="R187" t="inlineStr">
        <is>
          <t>ALTO JAHUEL 220</t>
        </is>
      </c>
      <c r="S187" t="n">
        <v>579.9925982469259</v>
      </c>
      <c r="T187" t="n">
        <v>42181.47382470215</v>
      </c>
      <c r="U187" t="n">
        <v>1.399937192395345</v>
      </c>
      <c r="V187" t="n">
        <v>8484.716346448446</v>
      </c>
      <c r="W187" t="inlineStr">
        <is>
          <t>ENEL_DISTRIBUCION</t>
        </is>
      </c>
      <c r="X187" t="n">
        <v>82.739029729104</v>
      </c>
      <c r="Y187" t="n">
        <v>42.18147382470214</v>
      </c>
      <c r="Z187" t="n">
        <v>47988.02482901268</v>
      </c>
      <c r="AA187" t="n">
        <v>10553.12978413986</v>
      </c>
      <c r="AB187" t="n">
        <v>8484.716346448446</v>
      </c>
      <c r="AC187" t="n">
        <v>10553.12978413986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3561.379883211822</v>
      </c>
      <c r="N188" t="n">
        <v>9</v>
      </c>
      <c r="O188" t="inlineStr">
        <is>
          <t>4</t>
        </is>
      </c>
      <c r="P188" s="2" t="n">
        <v>44659.64141982639</v>
      </c>
      <c r="Q188" t="n">
        <v>18</v>
      </c>
      <c r="R188" t="inlineStr">
        <is>
          <t>CERRO NAVIA 220</t>
        </is>
      </c>
      <c r="S188" t="n">
        <v>1031.268597193874</v>
      </c>
      <c r="T188" t="n">
        <v>77122.64702052649</v>
      </c>
      <c r="U188" t="n">
        <v>2.489189118834983</v>
      </c>
      <c r="V188" t="n">
        <v>15205.19186442422</v>
      </c>
      <c r="W188" t="inlineStr">
        <is>
          <t>ENEL_DISTRIBUCION</t>
        </is>
      </c>
      <c r="X188" t="n">
        <v>85.07878097657398</v>
      </c>
      <c r="Y188" t="n">
        <v>77.12264702052647</v>
      </c>
      <c r="Z188" t="n">
        <v>87739.07510867632</v>
      </c>
      <c r="AA188" t="n">
        <v>18911.93017963211</v>
      </c>
      <c r="AB188" t="n">
        <v>15205.19186442422</v>
      </c>
      <c r="AC188" t="n">
        <v>18911.93017963211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3561.379883211822</v>
      </c>
      <c r="N189" t="n">
        <v>9</v>
      </c>
      <c r="O189" t="inlineStr">
        <is>
          <t>4</t>
        </is>
      </c>
      <c r="P189" s="2" t="n">
        <v>44659.64141982639</v>
      </c>
      <c r="Q189" t="n">
        <v>32</v>
      </c>
      <c r="R189" t="inlineStr">
        <is>
          <t>CHENA 220</t>
        </is>
      </c>
      <c r="S189" t="n">
        <v>1468.213991075778</v>
      </c>
      <c r="T189" t="n">
        <v>108606.7609017477</v>
      </c>
      <c r="U189" t="n">
        <v>3.543851040021584</v>
      </c>
      <c r="V189" t="n">
        <v>21679.6879950406</v>
      </c>
      <c r="W189" t="inlineStr">
        <is>
          <t>ENEL_DISTRIBUCION</t>
        </is>
      </c>
      <c r="X189" t="n">
        <v>84.154748823369</v>
      </c>
      <c r="Y189" t="n">
        <v>108.6067609017477</v>
      </c>
      <c r="Z189" t="n">
        <v>123557.1796379382</v>
      </c>
      <c r="AA189" t="n">
        <v>26964.78606348333</v>
      </c>
      <c r="AB189" t="n">
        <v>21679.6879950406</v>
      </c>
      <c r="AC189" t="n">
        <v>26964.78606348333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3561.379883211822</v>
      </c>
      <c r="N190" t="n">
        <v>9</v>
      </c>
      <c r="O190" t="inlineStr">
        <is>
          <t>4</t>
        </is>
      </c>
      <c r="P190" s="2" t="n">
        <v>44659.64141982639</v>
      </c>
      <c r="Q190" t="n">
        <v>28</v>
      </c>
      <c r="R190" t="inlineStr">
        <is>
          <t>POLPAICO 220</t>
        </is>
      </c>
      <c r="S190" t="n">
        <v>527.6389801547055</v>
      </c>
      <c r="T190" t="n">
        <v>39317.54144031666</v>
      </c>
      <c r="U190" t="n">
        <v>1.273570446776019</v>
      </c>
      <c r="V190" t="n">
        <v>7691.1467213252</v>
      </c>
      <c r="W190" t="inlineStr">
        <is>
          <t>ENEL_DISTRIBUCION</t>
        </is>
      </c>
      <c r="X190" t="n">
        <v>84.77359601092201</v>
      </c>
      <c r="Y190" t="n">
        <v>39.31754144031665</v>
      </c>
      <c r="Z190" t="n">
        <v>44729.85374324989</v>
      </c>
      <c r="AA190" t="n">
        <v>9566.102887220397</v>
      </c>
      <c r="AB190" t="n">
        <v>7691.1467213252</v>
      </c>
      <c r="AC190" t="n">
        <v>9566.102887220397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3561.379883211822</v>
      </c>
      <c r="N191" t="n">
        <v>9</v>
      </c>
      <c r="O191" t="inlineStr">
        <is>
          <t>4</t>
        </is>
      </c>
      <c r="P191" s="2" t="n">
        <v>44659.64141982639</v>
      </c>
      <c r="Q191" t="n">
        <v>11</v>
      </c>
      <c r="R191" t="inlineStr">
        <is>
          <t>QUILLOTA 220</t>
        </is>
      </c>
      <c r="S191" t="n">
        <v>11.64725684653259</v>
      </c>
      <c r="T191" t="n">
        <v>876.325582183341</v>
      </c>
      <c r="U191" t="n">
        <v>0.02811316575095399</v>
      </c>
      <c r="V191" t="n">
        <v>172.2383784463942</v>
      </c>
      <c r="W191" t="inlineStr">
        <is>
          <t>ENEL_DISTRIBUCION</t>
        </is>
      </c>
      <c r="X191" t="n">
        <v>85.59589992017399</v>
      </c>
      <c r="Y191" t="n">
        <v>0.8763255821833409</v>
      </c>
      <c r="Z191" t="n">
        <v>996.9574313803652</v>
      </c>
      <c r="AA191" t="n">
        <v>214.2268388636743</v>
      </c>
      <c r="AB191" t="n">
        <v>172.2383784463942</v>
      </c>
      <c r="AC191" t="n">
        <v>214.2268388636743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15380.14667992333</v>
      </c>
      <c r="N192" t="n">
        <v>37</v>
      </c>
      <c r="O192" t="inlineStr">
        <is>
          <t>4</t>
        </is>
      </c>
      <c r="P192" s="2" t="n">
        <v>44659.64141982639</v>
      </c>
      <c r="Q192" t="n">
        <v>8</v>
      </c>
      <c r="R192" t="inlineStr">
        <is>
          <t>ALTO JAHUEL 220</t>
        </is>
      </c>
      <c r="S192" t="n">
        <v>3108.468978791082</v>
      </c>
      <c r="T192" t="n">
        <v>226071.5106711616</v>
      </c>
      <c r="U192" t="n">
        <v>7.502960120474052</v>
      </c>
      <c r="V192" t="n">
        <v>45473.81748749135</v>
      </c>
      <c r="W192" t="inlineStr">
        <is>
          <t>ENEL_DISTRIBUCION</t>
        </is>
      </c>
      <c r="X192" t="n">
        <v>82.73902972910399</v>
      </c>
      <c r="Y192" t="n">
        <v>226.0715106711615</v>
      </c>
      <c r="Z192" t="n">
        <v>257191.7072481929</v>
      </c>
      <c r="AA192" t="n">
        <v>56559.47448692954</v>
      </c>
      <c r="AB192" t="n">
        <v>45473.81748749135</v>
      </c>
      <c r="AC192" t="n">
        <v>56559.47448692954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15380.14667992333</v>
      </c>
      <c r="N193" t="n">
        <v>37</v>
      </c>
      <c r="O193" t="inlineStr">
        <is>
          <t>4</t>
        </is>
      </c>
      <c r="P193" s="2" t="n">
        <v>44659.64141982639</v>
      </c>
      <c r="Q193" t="n">
        <v>18</v>
      </c>
      <c r="R193" t="inlineStr">
        <is>
          <t>CERRO NAVIA 220</t>
        </is>
      </c>
      <c r="S193" t="n">
        <v>3574.448435923975</v>
      </c>
      <c r="T193" t="n">
        <v>267312.4400053973</v>
      </c>
      <c r="U193" t="n">
        <v>8.62770201356766</v>
      </c>
      <c r="V193" t="n">
        <v>52702.24888608482</v>
      </c>
      <c r="W193" t="inlineStr">
        <is>
          <t>ENEL_DISTRIBUCION</t>
        </is>
      </c>
      <c r="X193" t="n">
        <v>85.07878097657398</v>
      </c>
      <c r="Y193" t="n">
        <v>267.3124400053973</v>
      </c>
      <c r="Z193" t="n">
        <v>304109.7155920333</v>
      </c>
      <c r="AA193" t="n">
        <v>65550.06080358809</v>
      </c>
      <c r="AB193" t="n">
        <v>52702.24888608482</v>
      </c>
      <c r="AC193" t="n">
        <v>65550.06080358809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15380.14667992333</v>
      </c>
      <c r="N194" t="n">
        <v>37</v>
      </c>
      <c r="O194" t="inlineStr">
        <is>
          <t>4</t>
        </is>
      </c>
      <c r="P194" s="2" t="n">
        <v>44659.64141982639</v>
      </c>
      <c r="Q194" t="n">
        <v>32</v>
      </c>
      <c r="R194" t="inlineStr">
        <is>
          <t>CHENA 220</t>
        </is>
      </c>
      <c r="S194" t="n">
        <v>5294.760918133656</v>
      </c>
      <c r="T194" t="n">
        <v>391664.1828527437</v>
      </c>
      <c r="U194" t="n">
        <v>12.78004711877531</v>
      </c>
      <c r="V194" t="n">
        <v>78182.58469895471</v>
      </c>
      <c r="W194" t="inlineStr">
        <is>
          <t>ENEL_DISTRIBUCION</t>
        </is>
      </c>
      <c r="X194" t="n">
        <v>84.15474882336899</v>
      </c>
      <c r="Y194" t="n">
        <v>391.6641828527436</v>
      </c>
      <c r="Z194" t="n">
        <v>445579.2751453284</v>
      </c>
      <c r="AA194" t="n">
        <v>97242.02076984417</v>
      </c>
      <c r="AB194" t="n">
        <v>78182.58469895471</v>
      </c>
      <c r="AC194" t="n">
        <v>97242.02076984417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15380.14667992333</v>
      </c>
      <c r="N195" t="n">
        <v>37</v>
      </c>
      <c r="O195" t="inlineStr">
        <is>
          <t>4</t>
        </is>
      </c>
      <c r="P195" s="2" t="n">
        <v>44659.64141982639</v>
      </c>
      <c r="Q195" t="n">
        <v>28</v>
      </c>
      <c r="R195" t="inlineStr">
        <is>
          <t>POLPAICO 220</t>
        </is>
      </c>
      <c r="S195" t="n">
        <v>3616.435271132548</v>
      </c>
      <c r="T195" t="n">
        <v>269482.2577310083</v>
      </c>
      <c r="U195" t="n">
        <v>8.729046293437991</v>
      </c>
      <c r="V195" t="n">
        <v>52715.08611873331</v>
      </c>
      <c r="W195" t="inlineStr">
        <is>
          <t>ENEL_DISTRIBUCION</t>
        </is>
      </c>
      <c r="X195" t="n">
        <v>84.77359601092199</v>
      </c>
      <c r="Y195" t="n">
        <v>269.4822577310084</v>
      </c>
      <c r="Z195" t="n">
        <v>306578.2226746398</v>
      </c>
      <c r="AA195" t="n">
        <v>65566.02751086232</v>
      </c>
      <c r="AB195" t="n">
        <v>52715.08611873331</v>
      </c>
      <c r="AC195" t="n">
        <v>65566.02751086232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15380.14667992333</v>
      </c>
      <c r="N196" t="n">
        <v>37</v>
      </c>
      <c r="O196" t="inlineStr">
        <is>
          <t>4</t>
        </is>
      </c>
      <c r="P196" s="2" t="n">
        <v>44659.64141982639</v>
      </c>
      <c r="Q196" t="n">
        <v>11</v>
      </c>
      <c r="R196" t="inlineStr">
        <is>
          <t>QUILLOTA 220</t>
        </is>
      </c>
      <c r="S196" t="n">
        <v>33.8405369731994</v>
      </c>
      <c r="T196" t="n">
        <v>2546.12125886657</v>
      </c>
      <c r="U196" t="n">
        <v>0.08168143259518354</v>
      </c>
      <c r="V196" t="n">
        <v>500.430212093615</v>
      </c>
      <c r="W196" t="inlineStr">
        <is>
          <t>ENEL_DISTRIBUCION</t>
        </is>
      </c>
      <c r="X196" t="n">
        <v>85.59589992017399</v>
      </c>
      <c r="Y196" t="n">
        <v>2.546121258866569</v>
      </c>
      <c r="Z196" t="n">
        <v>2896.611216002923</v>
      </c>
      <c r="AA196" t="n">
        <v>622.4256369323568</v>
      </c>
      <c r="AB196" t="n">
        <v>500.430212093615</v>
      </c>
      <c r="AC196" t="n">
        <v>622.4256369323568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18.5994479563679</v>
      </c>
      <c r="N197" t="n">
        <v>0</v>
      </c>
      <c r="O197" t="inlineStr">
        <is>
          <t>3</t>
        </is>
      </c>
      <c r="P197" s="2" t="n">
        <v>44659.64141982639</v>
      </c>
      <c r="Q197" t="n">
        <v>31</v>
      </c>
      <c r="R197" t="inlineStr">
        <is>
          <t>LOS MAQUIS 220</t>
        </is>
      </c>
      <c r="S197" t="n">
        <v>10.96491254784242</v>
      </c>
      <c r="T197" t="n">
        <v>823.43440230587</v>
      </c>
      <c r="U197" t="n">
        <v>0</v>
      </c>
      <c r="V197" t="n">
        <v>0</v>
      </c>
      <c r="W197" t="inlineStr">
        <is>
          <t>ENEL_DISTRIBUCION</t>
        </is>
      </c>
      <c r="X197" t="n">
        <v>85.43483010316801</v>
      </c>
      <c r="Y197" t="n">
        <v>0.8234344023058701</v>
      </c>
      <c r="Z197" t="n">
        <v>936.7854406210125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204</v>
      </c>
      <c r="N198" t="n">
        <v>1</v>
      </c>
      <c r="O198" t="inlineStr">
        <is>
          <t>3</t>
        </is>
      </c>
      <c r="P198" s="2" t="n">
        <v>44659.64141982639</v>
      </c>
      <c r="Q198" t="n">
        <v>31</v>
      </c>
      <c r="R198" t="inlineStr">
        <is>
          <t>LOS MAQUIS 220</t>
        </is>
      </c>
      <c r="S198" t="n">
        <v>120.2639005742117</v>
      </c>
      <c r="T198" t="n">
        <v>9031.484077616717</v>
      </c>
      <c r="U198" t="n">
        <v>0.6116622031357478</v>
      </c>
      <c r="V198" t="n">
        <v>3740.766311014112</v>
      </c>
      <c r="W198" t="inlineStr">
        <is>
          <t>ENEL_DISTRIBUCION</t>
        </is>
      </c>
      <c r="X198" t="n">
        <v>85.434830103168</v>
      </c>
      <c r="Y198" t="n">
        <v>9.031484077616717</v>
      </c>
      <c r="Z198" t="n">
        <v>10274.72591310207</v>
      </c>
      <c r="AA198" t="n">
        <v>4652.694416684219</v>
      </c>
      <c r="AB198" t="n">
        <v>3740.766311014112</v>
      </c>
      <c r="AC198" t="n">
        <v>4652.694416684219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18.5994479563679</v>
      </c>
      <c r="N199" t="n">
        <v>0</v>
      </c>
      <c r="O199" t="inlineStr">
        <is>
          <t>3</t>
        </is>
      </c>
      <c r="P199" s="2" t="n">
        <v>44659.64141982639</v>
      </c>
      <c r="Q199" t="n">
        <v>5</v>
      </c>
      <c r="R199" t="inlineStr">
        <is>
          <t>NOGALES 220</t>
        </is>
      </c>
      <c r="S199" t="n">
        <v>1.752333246159798</v>
      </c>
      <c r="T199" t="n">
        <v>126.0850046603998</v>
      </c>
      <c r="U199" t="n">
        <v>0</v>
      </c>
      <c r="V199" t="n">
        <v>0</v>
      </c>
      <c r="W199" t="inlineStr">
        <is>
          <t>ENEL_DISTRIBUCION</t>
        </is>
      </c>
      <c r="X199" t="n">
        <v>81.85738432472999</v>
      </c>
      <c r="Y199" t="n">
        <v>0.1260850046603998</v>
      </c>
      <c r="Z199" t="n">
        <v>143.4414159959042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204</v>
      </c>
      <c r="N200" t="n">
        <v>1</v>
      </c>
      <c r="O200" t="inlineStr">
        <is>
          <t>3</t>
        </is>
      </c>
      <c r="P200" s="2" t="n">
        <v>44659.64141982639</v>
      </c>
      <c r="Q200" t="n">
        <v>5</v>
      </c>
      <c r="R200" t="inlineStr">
        <is>
          <t>NOGALES 220</t>
        </is>
      </c>
      <c r="S200" t="n">
        <v>19.21970926530696</v>
      </c>
      <c r="T200" t="n">
        <v>1382.908837459089</v>
      </c>
      <c r="U200" t="n">
        <v>0.09775144209289884</v>
      </c>
      <c r="V200" t="n">
        <v>575.9802629198032</v>
      </c>
      <c r="W200" t="inlineStr">
        <is>
          <t>ENEL_DISTRIBUCION</t>
        </is>
      </c>
      <c r="X200" t="n">
        <v>81.85738432472999</v>
      </c>
      <c r="Y200" t="n">
        <v>1.382908837459089</v>
      </c>
      <c r="Z200" t="n">
        <v>1573.275127939806</v>
      </c>
      <c r="AA200" t="n">
        <v>716.3933618405512</v>
      </c>
      <c r="AB200" t="n">
        <v>575.9802629198032</v>
      </c>
      <c r="AC200" t="n">
        <v>716.3933618405512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18.5994479563679</v>
      </c>
      <c r="N201" t="n">
        <v>0</v>
      </c>
      <c r="O201" t="inlineStr">
        <is>
          <t>3</t>
        </is>
      </c>
      <c r="P201" s="2" t="n">
        <v>44659.64141982639</v>
      </c>
      <c r="Q201" t="n">
        <v>11</v>
      </c>
      <c r="R201" t="inlineStr">
        <is>
          <t>QUILLOTA 220</t>
        </is>
      </c>
      <c r="S201" t="n">
        <v>6.454803279194573</v>
      </c>
      <c r="T201" t="n">
        <v>485.6516273360174</v>
      </c>
      <c r="U201" t="n">
        <v>0</v>
      </c>
      <c r="V201" t="n">
        <v>0</v>
      </c>
      <c r="W201" t="inlineStr">
        <is>
          <t>ENEL_DISTRIBUCION</t>
        </is>
      </c>
      <c r="X201" t="n">
        <v>85.59589992017399</v>
      </c>
      <c r="Y201" t="n">
        <v>0.4856516273360174</v>
      </c>
      <c r="Z201" t="n">
        <v>552.5046954903497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204</v>
      </c>
      <c r="N202" t="n">
        <v>1</v>
      </c>
      <c r="O202" t="inlineStr">
        <is>
          <t>3</t>
        </is>
      </c>
      <c r="P202" s="2" t="n">
        <v>44659.64141982639</v>
      </c>
      <c r="Q202" t="n">
        <v>11</v>
      </c>
      <c r="R202" t="inlineStr">
        <is>
          <t>QUILLOTA 220</t>
        </is>
      </c>
      <c r="S202" t="n">
        <v>70.79671784048121</v>
      </c>
      <c r="T202" t="n">
        <v>5326.659813181601</v>
      </c>
      <c r="U202" t="n">
        <v>0.360072109771353</v>
      </c>
      <c r="V202" t="n">
        <v>2206.021081374848</v>
      </c>
      <c r="W202" t="inlineStr">
        <is>
          <t>ENEL_DISTRIBUCION</t>
        </is>
      </c>
      <c r="X202" t="n">
        <v>85.59589992017401</v>
      </c>
      <c r="Y202" t="n">
        <v>5.326659813181601</v>
      </c>
      <c r="Z202" t="n">
        <v>6059.908774950626</v>
      </c>
      <c r="AA202" t="n">
        <v>2743.807315142845</v>
      </c>
      <c r="AB202" t="n">
        <v>2206.021081374848</v>
      </c>
      <c r="AC202" t="n">
        <v>2743.807315142845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13552.10606870178</v>
      </c>
      <c r="N203" t="n">
        <v>33</v>
      </c>
      <c r="O203" t="inlineStr">
        <is>
          <t>4</t>
        </is>
      </c>
      <c r="P203" s="2" t="n">
        <v>44659.64141982639</v>
      </c>
      <c r="Q203" t="n">
        <v>8</v>
      </c>
      <c r="R203" t="inlineStr">
        <is>
          <t>ALTO JAHUEL 220</t>
        </is>
      </c>
      <c r="S203" t="n">
        <v>3326.484505231471</v>
      </c>
      <c r="T203" t="n">
        <v>241927.2582267687</v>
      </c>
      <c r="U203" t="n">
        <v>8.029187601490305</v>
      </c>
      <c r="V203" t="n">
        <v>48663.16836293269</v>
      </c>
      <c r="W203" t="inlineStr">
        <is>
          <t>ENEL_DISTRIBUCION</t>
        </is>
      </c>
      <c r="X203" t="n">
        <v>82.739029729104</v>
      </c>
      <c r="Y203" t="n">
        <v>241.9272582267687</v>
      </c>
      <c r="Z203" t="n">
        <v>275230.1003717505</v>
      </c>
      <c r="AA203" t="n">
        <v>60526.32880961777</v>
      </c>
      <c r="AB203" t="n">
        <v>48663.16836293269</v>
      </c>
      <c r="AC203" t="n">
        <v>60526.32880961777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13552.10606870178</v>
      </c>
      <c r="N204" t="n">
        <v>33</v>
      </c>
      <c r="O204" t="inlineStr">
        <is>
          <t>4</t>
        </is>
      </c>
      <c r="P204" s="2" t="n">
        <v>44659.64141982639</v>
      </c>
      <c r="Q204" t="n">
        <v>18</v>
      </c>
      <c r="R204" t="inlineStr">
        <is>
          <t>CERRO NAVIA 220</t>
        </is>
      </c>
      <c r="S204" t="n">
        <v>2249.583865056307</v>
      </c>
      <c r="T204" t="n">
        <v>168233.4387373895</v>
      </c>
      <c r="U204" t="n">
        <v>5.429855707855126</v>
      </c>
      <c r="V204" t="n">
        <v>33168.23025191342</v>
      </c>
      <c r="W204" t="inlineStr">
        <is>
          <t>ENEL_DISTRIBUCION</t>
        </is>
      </c>
      <c r="X204" t="n">
        <v>85.07878097657398</v>
      </c>
      <c r="Y204" t="n">
        <v>168.2334387373895</v>
      </c>
      <c r="Z204" t="n">
        <v>191391.8529435603</v>
      </c>
      <c r="AA204" t="n">
        <v>41254.01772626047</v>
      </c>
      <c r="AB204" t="n">
        <v>33168.23025191342</v>
      </c>
      <c r="AC204" t="n">
        <v>41254.01772626047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13552.10606870178</v>
      </c>
      <c r="N205" t="n">
        <v>33</v>
      </c>
      <c r="O205" t="inlineStr">
        <is>
          <t>4</t>
        </is>
      </c>
      <c r="P205" s="2" t="n">
        <v>44659.64141982639</v>
      </c>
      <c r="Q205" t="n">
        <v>32</v>
      </c>
      <c r="R205" t="inlineStr">
        <is>
          <t>CHENA 220</t>
        </is>
      </c>
      <c r="S205" t="n">
        <v>3631.654026449757</v>
      </c>
      <c r="T205" t="n">
        <v>268640.799587736</v>
      </c>
      <c r="U205" t="n">
        <v>8.765780040825323</v>
      </c>
      <c r="V205" t="n">
        <v>53625.10279695329</v>
      </c>
      <c r="W205" t="inlineStr">
        <is>
          <t>ENEL_DISTRIBUCION</t>
        </is>
      </c>
      <c r="X205" t="n">
        <v>84.15474882336899</v>
      </c>
      <c r="Y205" t="n">
        <v>268.640799587736</v>
      </c>
      <c r="Z205" t="n">
        <v>305620.9324092559</v>
      </c>
      <c r="AA205" t="n">
        <v>66697.88905093692</v>
      </c>
      <c r="AB205" t="n">
        <v>53625.10279695329</v>
      </c>
      <c r="AC205" t="n">
        <v>66697.88905093692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13552.10606870178</v>
      </c>
      <c r="N206" t="n">
        <v>33</v>
      </c>
      <c r="O206" t="inlineStr">
        <is>
          <t>4</t>
        </is>
      </c>
      <c r="P206" s="2" t="n">
        <v>44659.64141982639</v>
      </c>
      <c r="Q206" t="n">
        <v>28</v>
      </c>
      <c r="R206" t="inlineStr">
        <is>
          <t>POLPAICO 220</t>
        </is>
      </c>
      <c r="S206" t="n">
        <v>4549.00003229664</v>
      </c>
      <c r="T206" t="n">
        <v>338973.2449816045</v>
      </c>
      <c r="U206" t="n">
        <v>10.97999242174544</v>
      </c>
      <c r="V206" t="n">
        <v>66308.64663078573</v>
      </c>
      <c r="W206" t="inlineStr">
        <is>
          <t>ENEL_DISTRIBUCION</t>
        </is>
      </c>
      <c r="X206" t="n">
        <v>84.77359601092199</v>
      </c>
      <c r="Y206" t="n">
        <v>338.9732449816045</v>
      </c>
      <c r="Z206" t="n">
        <v>385635.0909915864</v>
      </c>
      <c r="AA206" t="n">
        <v>82473.44108306683</v>
      </c>
      <c r="AB206" t="n">
        <v>66308.64663078573</v>
      </c>
      <c r="AC206" t="n">
        <v>82473.44108306683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13552.10606870178</v>
      </c>
      <c r="N207" t="n">
        <v>33</v>
      </c>
      <c r="O207" t="inlineStr">
        <is>
          <t>4</t>
        </is>
      </c>
      <c r="P207" s="2" t="n">
        <v>44659.64141982639</v>
      </c>
      <c r="Q207" t="n">
        <v>11</v>
      </c>
      <c r="R207" t="inlineStr">
        <is>
          <t>QUILLOTA 220</t>
        </is>
      </c>
      <c r="S207" t="n">
        <v>13.73740874402936</v>
      </c>
      <c r="T207" t="n">
        <v>1033.586094470468</v>
      </c>
      <c r="U207" t="n">
        <v>0.0331581980287895</v>
      </c>
      <c r="V207" t="n">
        <v>203.1473193476734</v>
      </c>
      <c r="W207" t="inlineStr">
        <is>
          <t>ENEL_DISTRIBUCION</t>
        </is>
      </c>
      <c r="X207" t="n">
        <v>85.59589992017399</v>
      </c>
      <c r="Y207" t="n">
        <v>1.033586094470468</v>
      </c>
      <c r="Z207" t="n">
        <v>1175.86586401646</v>
      </c>
      <c r="AA207" t="n">
        <v>252.670795208549</v>
      </c>
      <c r="AB207" t="n">
        <v>203.1473193476734</v>
      </c>
      <c r="AC207" t="n">
        <v>252.670795208549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16668.5383645248</v>
      </c>
      <c r="N208" t="n">
        <v>40</v>
      </c>
      <c r="O208" t="inlineStr">
        <is>
          <t>4</t>
        </is>
      </c>
      <c r="P208" s="2" t="n">
        <v>44659.64141982639</v>
      </c>
      <c r="Q208" t="n">
        <v>8</v>
      </c>
      <c r="R208" t="inlineStr">
        <is>
          <t>ALTO JAHUEL 220</t>
        </is>
      </c>
      <c r="S208" t="n">
        <v>3834.043916808853</v>
      </c>
      <c r="T208" t="n">
        <v>278840.839708058</v>
      </c>
      <c r="U208" t="n">
        <v>9.254291679999533</v>
      </c>
      <c r="V208" t="n">
        <v>56088.2590437812</v>
      </c>
      <c r="W208" t="inlineStr">
        <is>
          <t>ENEL_DISTRIBUCION</t>
        </is>
      </c>
      <c r="X208" t="n">
        <v>82.73902972910399</v>
      </c>
      <c r="Y208" t="n">
        <v>278.8408397080579</v>
      </c>
      <c r="Z208" t="n">
        <v>317225.0736155381</v>
      </c>
      <c r="AA208" t="n">
        <v>69761.51622360846</v>
      </c>
      <c r="AB208" t="n">
        <v>56088.2590437812</v>
      </c>
      <c r="AC208" t="n">
        <v>69761.51622360846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16668.5383645248</v>
      </c>
      <c r="N209" t="n">
        <v>40</v>
      </c>
      <c r="O209" t="inlineStr">
        <is>
          <t>4</t>
        </is>
      </c>
      <c r="P209" s="2" t="n">
        <v>44659.64141982639</v>
      </c>
      <c r="Q209" t="n">
        <v>18</v>
      </c>
      <c r="R209" t="inlineStr">
        <is>
          <t>CERRO NAVIA 220</t>
        </is>
      </c>
      <c r="S209" t="n">
        <v>3105.111961154527</v>
      </c>
      <c r="T209" t="n">
        <v>232213.4644562586</v>
      </c>
      <c r="U209" t="n">
        <v>7.494857234576634</v>
      </c>
      <c r="V209" t="n">
        <v>45782.27559565373</v>
      </c>
      <c r="W209" t="inlineStr">
        <is>
          <t>ENEL_DISTRIBUCION</t>
        </is>
      </c>
      <c r="X209" t="n">
        <v>85.078780976574</v>
      </c>
      <c r="Y209" t="n">
        <v>232.2134644562586</v>
      </c>
      <c r="Z209" t="n">
        <v>264179.1404508061</v>
      </c>
      <c r="AA209" t="n">
        <v>56943.12885031558</v>
      </c>
      <c r="AB209" t="n">
        <v>45782.27559565373</v>
      </c>
      <c r="AC209" t="n">
        <v>56943.12885031558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16668.5383645248</v>
      </c>
      <c r="N210" t="n">
        <v>40</v>
      </c>
      <c r="O210" t="inlineStr">
        <is>
          <t>4</t>
        </is>
      </c>
      <c r="P210" s="2" t="n">
        <v>44659.64141982639</v>
      </c>
      <c r="Q210" t="n">
        <v>32</v>
      </c>
      <c r="R210" t="inlineStr">
        <is>
          <t>CHENA 220</t>
        </is>
      </c>
      <c r="S210" t="n">
        <v>8571.250176870617</v>
      </c>
      <c r="T210" t="n">
        <v>634032.7256426505</v>
      </c>
      <c r="U210" t="n">
        <v>20.68856041300343</v>
      </c>
      <c r="V210" t="n">
        <v>126563.3148106956</v>
      </c>
      <c r="W210" t="inlineStr">
        <is>
          <t>ENEL_DISTRIBUCION</t>
        </is>
      </c>
      <c r="X210" t="n">
        <v>84.15474882336899</v>
      </c>
      <c r="Y210" t="n">
        <v>634.0327256426505</v>
      </c>
      <c r="Z210" t="n">
        <v>721311.4057368038</v>
      </c>
      <c r="AA210" t="n">
        <v>157417.0582222582</v>
      </c>
      <c r="AB210" t="n">
        <v>126563.3148106956</v>
      </c>
      <c r="AC210" t="n">
        <v>157417.0582222582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16668.5383645248</v>
      </c>
      <c r="N211" t="n">
        <v>40</v>
      </c>
      <c r="O211" t="inlineStr">
        <is>
          <t>4</t>
        </is>
      </c>
      <c r="P211" s="2" t="n">
        <v>44659.64141982639</v>
      </c>
      <c r="Q211" t="n">
        <v>28</v>
      </c>
      <c r="R211" t="inlineStr">
        <is>
          <t>POLPAICO 220</t>
        </is>
      </c>
      <c r="S211" t="n">
        <v>1396.449800620841</v>
      </c>
      <c r="T211" t="n">
        <v>104057.8406264327</v>
      </c>
      <c r="U211" t="n">
        <v>3.370632692746679</v>
      </c>
      <c r="V211" t="n">
        <v>20355.39584734834</v>
      </c>
      <c r="W211" t="inlineStr">
        <is>
          <t>ENEL_DISTRIBUCION</t>
        </is>
      </c>
      <c r="X211" t="n">
        <v>84.77359601092201</v>
      </c>
      <c r="Y211" t="n">
        <v>104.0578406264327</v>
      </c>
      <c r="Z211" t="n">
        <v>118382.0712473637</v>
      </c>
      <c r="AA211" t="n">
        <v>25317.65652655266</v>
      </c>
      <c r="AB211" t="n">
        <v>20355.39584734834</v>
      </c>
      <c r="AC211" t="n">
        <v>25317.65652655266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16668.5383645248</v>
      </c>
      <c r="N212" t="n">
        <v>40</v>
      </c>
      <c r="O212" t="inlineStr">
        <is>
          <t>4</t>
        </is>
      </c>
      <c r="P212" s="2" t="n">
        <v>44659.64141982639</v>
      </c>
      <c r="Q212" t="n">
        <v>11</v>
      </c>
      <c r="R212" t="inlineStr">
        <is>
          <t>QUILLOTA 220</t>
        </is>
      </c>
      <c r="S212" t="n">
        <v>30.24874950802074</v>
      </c>
      <c r="T212" t="n">
        <v>2275.879494391482</v>
      </c>
      <c r="U212" t="n">
        <v>0.07301187909591238</v>
      </c>
      <c r="V212" t="n">
        <v>447.3152463228868</v>
      </c>
      <c r="W212" t="inlineStr">
        <is>
          <t>ENEL_DISTRIBUCION</t>
        </is>
      </c>
      <c r="X212" t="n">
        <v>85.59589992017401</v>
      </c>
      <c r="Y212" t="n">
        <v>2.275879494391482</v>
      </c>
      <c r="Z212" t="n">
        <v>2589.168935598956</v>
      </c>
      <c r="AA212" t="n">
        <v>556.3622466702572</v>
      </c>
      <c r="AB212" t="n">
        <v>447.3152463228868</v>
      </c>
      <c r="AC212" t="n">
        <v>556.3622466702572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19555.54417509596</v>
      </c>
      <c r="N213" t="n">
        <v>47</v>
      </c>
      <c r="O213" t="inlineStr">
        <is>
          <t>4</t>
        </is>
      </c>
      <c r="P213" s="2" t="n">
        <v>44659.64141982639</v>
      </c>
      <c r="Q213" t="n">
        <v>8</v>
      </c>
      <c r="R213" t="inlineStr">
        <is>
          <t>ALTO JAHUEL 220</t>
        </is>
      </c>
      <c r="S213" t="n">
        <v>2622.397493500687</v>
      </c>
      <c r="T213" t="n">
        <v>190720.6946509511</v>
      </c>
      <c r="U213" t="n">
        <v>6.329721785230386</v>
      </c>
      <c r="V213" t="n">
        <v>38363.0738517078</v>
      </c>
      <c r="W213" t="inlineStr">
        <is>
          <t>ENEL_DISTRIBUCION</t>
        </is>
      </c>
      <c r="X213" t="n">
        <v>82.739029729104</v>
      </c>
      <c r="Y213" t="n">
        <v>190.7206946509512</v>
      </c>
      <c r="Z213" t="n">
        <v>216974.6241762812</v>
      </c>
      <c r="AA213" t="n">
        <v>47715.26598471119</v>
      </c>
      <c r="AB213" t="n">
        <v>38363.0738517078</v>
      </c>
      <c r="AC213" t="n">
        <v>47715.26598471119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19555.54417509596</v>
      </c>
      <c r="N214" t="n">
        <v>47</v>
      </c>
      <c r="O214" t="inlineStr">
        <is>
          <t>4</t>
        </is>
      </c>
      <c r="P214" s="2" t="n">
        <v>44659.64141982639</v>
      </c>
      <c r="Q214" t="n">
        <v>18</v>
      </c>
      <c r="R214" t="inlineStr">
        <is>
          <t>CERRO NAVIA 220</t>
        </is>
      </c>
      <c r="S214" t="n">
        <v>5344.336970434054</v>
      </c>
      <c r="T214" t="n">
        <v>399672.2239492853</v>
      </c>
      <c r="U214" t="n">
        <v>12.89970961046441</v>
      </c>
      <c r="V214" t="n">
        <v>78797.77319381386</v>
      </c>
      <c r="W214" t="inlineStr">
        <is>
          <t>ENEL_DISTRIBUCION</t>
        </is>
      </c>
      <c r="X214" t="n">
        <v>85.07878097657398</v>
      </c>
      <c r="Y214" t="n">
        <v>399.6722239492854</v>
      </c>
      <c r="Z214" t="n">
        <v>454689.6745725658</v>
      </c>
      <c r="AA214" t="n">
        <v>98007.18058932072</v>
      </c>
      <c r="AB214" t="n">
        <v>78797.77319381386</v>
      </c>
      <c r="AC214" t="n">
        <v>98007.18058932072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19555.54417509596</v>
      </c>
      <c r="N215" t="n">
        <v>47</v>
      </c>
      <c r="O215" t="inlineStr">
        <is>
          <t>4</t>
        </is>
      </c>
      <c r="P215" s="2" t="n">
        <v>44659.64141982639</v>
      </c>
      <c r="Q215" t="n">
        <v>32</v>
      </c>
      <c r="R215" t="inlineStr">
        <is>
          <t>CHENA 220</t>
        </is>
      </c>
      <c r="S215" t="n">
        <v>10313.14569353989</v>
      </c>
      <c r="T215" t="n">
        <v>762884.2629830014</v>
      </c>
      <c r="U215" t="n">
        <v>24.89300082555821</v>
      </c>
      <c r="V215" t="n">
        <v>152284.1917066309</v>
      </c>
      <c r="W215" t="inlineStr">
        <is>
          <t>ENEL_DISTRIBUCION</t>
        </is>
      </c>
      <c r="X215" t="n">
        <v>84.15474882336899</v>
      </c>
      <c r="Y215" t="n">
        <v>762.8842629830013</v>
      </c>
      <c r="Z215" t="n">
        <v>867900.1854186591</v>
      </c>
      <c r="AA215" t="n">
        <v>189408.1986400881</v>
      </c>
      <c r="AB215" t="n">
        <v>152284.1917066309</v>
      </c>
      <c r="AC215" t="n">
        <v>189408.1986400881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19555.54417509596</v>
      </c>
      <c r="N216" t="n">
        <v>47</v>
      </c>
      <c r="O216" t="inlineStr">
        <is>
          <t>4</t>
        </is>
      </c>
      <c r="P216" s="2" t="n">
        <v>44659.64141982639</v>
      </c>
      <c r="Q216" t="n">
        <v>28</v>
      </c>
      <c r="R216" t="inlineStr">
        <is>
          <t>POLPAICO 220</t>
        </is>
      </c>
      <c r="S216" t="n">
        <v>1529.082476056973</v>
      </c>
      <c r="T216" t="n">
        <v>113941.0958614254</v>
      </c>
      <c r="U216" t="n">
        <v>3.690770252831356</v>
      </c>
      <c r="V216" t="n">
        <v>22288.72034608441</v>
      </c>
      <c r="W216" t="inlineStr">
        <is>
          <t>ENEL_DISTRIBUCION</t>
        </is>
      </c>
      <c r="X216" t="n">
        <v>84.77359601092201</v>
      </c>
      <c r="Y216" t="n">
        <v>113.9410958614254</v>
      </c>
      <c r="Z216" t="n">
        <v>129625.8200926342</v>
      </c>
      <c r="AA216" t="n">
        <v>27722.28898766717</v>
      </c>
      <c r="AB216" t="n">
        <v>22288.72034608441</v>
      </c>
      <c r="AC216" t="n">
        <v>27722.28898766717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19555.54417509596</v>
      </c>
      <c r="N217" t="n">
        <v>47</v>
      </c>
      <c r="O217" t="inlineStr">
        <is>
          <t>4</t>
        </is>
      </c>
      <c r="P217" s="2" t="n">
        <v>44659.64141982639</v>
      </c>
      <c r="Q217" t="n">
        <v>11</v>
      </c>
      <c r="R217" t="inlineStr">
        <is>
          <t>QUILLOTA 220</t>
        </is>
      </c>
      <c r="S217" t="n">
        <v>61.66369597829348</v>
      </c>
      <c r="T217" t="n">
        <v>4639.502244156452</v>
      </c>
      <c r="U217" t="n">
        <v>0.1488386260126378</v>
      </c>
      <c r="V217" t="n">
        <v>911.8760875849108</v>
      </c>
      <c r="W217" t="inlineStr">
        <is>
          <t>ENEL_DISTRIBUCION</t>
        </is>
      </c>
      <c r="X217" t="n">
        <v>85.59589992017399</v>
      </c>
      <c r="Y217" t="n">
        <v>4.639502244156453</v>
      </c>
      <c r="Z217" t="n">
        <v>5278.159549666044</v>
      </c>
      <c r="AA217" t="n">
        <v>1134.17423828969</v>
      </c>
      <c r="AB217" t="n">
        <v>911.8760875849108</v>
      </c>
      <c r="AC217" t="n">
        <v>1134.17423828969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5795.820589876057</v>
      </c>
      <c r="N218" t="n">
        <v>14</v>
      </c>
      <c r="O218" t="inlineStr">
        <is>
          <t>4</t>
        </is>
      </c>
      <c r="P218" s="2" t="n">
        <v>44659.64141982639</v>
      </c>
      <c r="Q218" t="n">
        <v>8</v>
      </c>
      <c r="R218" t="inlineStr">
        <is>
          <t>ALTO JAHUEL 220</t>
        </is>
      </c>
      <c r="S218" t="n">
        <v>800.4295428230691</v>
      </c>
      <c r="T218" t="n">
        <v>58213.32532718842</v>
      </c>
      <c r="U218" t="n">
        <v>1.93200928818225</v>
      </c>
      <c r="V218" t="n">
        <v>11709.49016711378</v>
      </c>
      <c r="W218" t="inlineStr">
        <is>
          <t>ENEL_DISTRIBUCION</t>
        </is>
      </c>
      <c r="X218" t="n">
        <v>82.73902972910399</v>
      </c>
      <c r="Y218" t="n">
        <v>58.21332532718841</v>
      </c>
      <c r="Z218" t="n">
        <v>66226.76373969103</v>
      </c>
      <c r="AA218" t="n">
        <v>14564.04249641017</v>
      </c>
      <c r="AB218" t="n">
        <v>11709.49016711378</v>
      </c>
      <c r="AC218" t="n">
        <v>14564.04249641017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5795.820589876057</v>
      </c>
      <c r="N219" t="n">
        <v>14</v>
      </c>
      <c r="O219" t="inlineStr">
        <is>
          <t>4</t>
        </is>
      </c>
      <c r="P219" s="2" t="n">
        <v>44659.64141982639</v>
      </c>
      <c r="Q219" t="n">
        <v>18</v>
      </c>
      <c r="R219" t="inlineStr">
        <is>
          <t>CERRO NAVIA 220</t>
        </is>
      </c>
      <c r="S219" t="n">
        <v>1905.390098930085</v>
      </c>
      <c r="T219" t="n">
        <v>142493.1666066869</v>
      </c>
      <c r="U219" t="n">
        <v>4.599069839126536</v>
      </c>
      <c r="V219" t="n">
        <v>28093.38140387457</v>
      </c>
      <c r="W219" t="inlineStr">
        <is>
          <t>ENEL_DISTRIBUCION</t>
        </is>
      </c>
      <c r="X219" t="n">
        <v>85.07878097657398</v>
      </c>
      <c r="Y219" t="n">
        <v>142.4931666066869</v>
      </c>
      <c r="Z219" t="n">
        <v>162108.2669018053</v>
      </c>
      <c r="AA219" t="n">
        <v>34942.01667148578</v>
      </c>
      <c r="AB219" t="n">
        <v>28093.38140387457</v>
      </c>
      <c r="AC219" t="n">
        <v>34942.01667148578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5795.820589876057</v>
      </c>
      <c r="N220" t="n">
        <v>14</v>
      </c>
      <c r="O220" t="inlineStr">
        <is>
          <t>4</t>
        </is>
      </c>
      <c r="P220" s="2" t="n">
        <v>44659.64141982639</v>
      </c>
      <c r="Q220" t="n">
        <v>32</v>
      </c>
      <c r="R220" t="inlineStr">
        <is>
          <t>CHENA 220</t>
        </is>
      </c>
      <c r="S220" t="n">
        <v>2645.87636364475</v>
      </c>
      <c r="T220" t="n">
        <v>195720.8304433871</v>
      </c>
      <c r="U220" t="n">
        <v>6.386393100777245</v>
      </c>
      <c r="V220" t="n">
        <v>39069.08283528962</v>
      </c>
      <c r="W220" t="inlineStr">
        <is>
          <t>ENEL_DISTRIBUCION</t>
        </is>
      </c>
      <c r="X220" t="n">
        <v>84.15474882336899</v>
      </c>
      <c r="Y220" t="n">
        <v>195.7208304433871</v>
      </c>
      <c r="Z220" t="n">
        <v>222663.0608002129</v>
      </c>
      <c r="AA220" t="n">
        <v>48593.38661105674</v>
      </c>
      <c r="AB220" t="n">
        <v>39069.08283528962</v>
      </c>
      <c r="AC220" t="n">
        <v>48593.38661105674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5795.820589876057</v>
      </c>
      <c r="N221" t="n">
        <v>14</v>
      </c>
      <c r="O221" t="inlineStr">
        <is>
          <t>4</t>
        </is>
      </c>
      <c r="P221" s="2" t="n">
        <v>44659.64141982639</v>
      </c>
      <c r="Q221" t="n">
        <v>28</v>
      </c>
      <c r="R221" t="inlineStr">
        <is>
          <t>POLPAICO 220</t>
        </is>
      </c>
      <c r="S221" t="n">
        <v>514.5389254503137</v>
      </c>
      <c r="T221" t="n">
        <v>38341.37788325854</v>
      </c>
      <c r="U221" t="n">
        <v>1.241950640146549</v>
      </c>
      <c r="V221" t="n">
        <v>7500.193348700376</v>
      </c>
      <c r="W221" t="inlineStr">
        <is>
          <t>ENEL_DISTRIBUCION</t>
        </is>
      </c>
      <c r="X221" t="n">
        <v>84.77359601092201</v>
      </c>
      <c r="Y221" t="n">
        <v>38.34137788325853</v>
      </c>
      <c r="Z221" t="n">
        <v>43619.31499801881</v>
      </c>
      <c r="AA221" t="n">
        <v>9328.598692413403</v>
      </c>
      <c r="AB221" t="n">
        <v>7500.193348700376</v>
      </c>
      <c r="AC221" t="n">
        <v>9328.598692413403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5795.820589876057</v>
      </c>
      <c r="N222" t="n">
        <v>14</v>
      </c>
      <c r="O222" t="inlineStr">
        <is>
          <t>4</t>
        </is>
      </c>
      <c r="P222" s="2" t="n">
        <v>44659.64141982639</v>
      </c>
      <c r="Q222" t="n">
        <v>11</v>
      </c>
      <c r="R222" t="inlineStr">
        <is>
          <t>QUILLOTA 220</t>
        </is>
      </c>
      <c r="S222" t="n">
        <v>22.96887668231713</v>
      </c>
      <c r="T222" t="n">
        <v>1728.150627735245</v>
      </c>
      <c r="U222" t="n">
        <v>0.05544033636344493</v>
      </c>
      <c r="V222" t="n">
        <v>339.66127188783</v>
      </c>
      <c r="W222" t="inlineStr">
        <is>
          <t>ENEL_DISTRIBUCION</t>
        </is>
      </c>
      <c r="X222" t="n">
        <v>85.59589992017399</v>
      </c>
      <c r="Y222" t="n">
        <v>1.728150627735245</v>
      </c>
      <c r="Z222" t="n">
        <v>1966.041669778435</v>
      </c>
      <c r="AA222" t="n">
        <v>422.4642685172014</v>
      </c>
      <c r="AB222" t="n">
        <v>339.66127188783</v>
      </c>
      <c r="AC222" t="n">
        <v>422.4642685172014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17032.58816614578</v>
      </c>
      <c r="N223" t="n">
        <v>41</v>
      </c>
      <c r="O223" t="inlineStr">
        <is>
          <t>4</t>
        </is>
      </c>
      <c r="P223" s="2" t="n">
        <v>44659.64141982639</v>
      </c>
      <c r="Q223" t="n">
        <v>8</v>
      </c>
      <c r="R223" t="inlineStr">
        <is>
          <t>ALTO JAHUEL 220</t>
        </is>
      </c>
      <c r="S223" t="n">
        <v>4171.878790235543</v>
      </c>
      <c r="T223" t="n">
        <v>303410.7616580834</v>
      </c>
      <c r="U223" t="n">
        <v>10.06972899010955</v>
      </c>
      <c r="V223" t="n">
        <v>61030.44810210331</v>
      </c>
      <c r="W223" t="inlineStr">
        <is>
          <t>ENEL_DISTRIBUCION</t>
        </is>
      </c>
      <c r="X223" t="n">
        <v>82.739029729104</v>
      </c>
      <c r="Y223" t="n">
        <v>303.4107616580834</v>
      </c>
      <c r="Z223" t="n">
        <v>345177.2032515169</v>
      </c>
      <c r="AA223" t="n">
        <v>75908.51753992948</v>
      </c>
      <c r="AB223" t="n">
        <v>61030.44810210331</v>
      </c>
      <c r="AC223" t="n">
        <v>75908.51753992948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17032.58816614578</v>
      </c>
      <c r="N224" t="n">
        <v>41</v>
      </c>
      <c r="O224" t="inlineStr">
        <is>
          <t>4</t>
        </is>
      </c>
      <c r="P224" s="2" t="n">
        <v>44659.64141982639</v>
      </c>
      <c r="Q224" t="n">
        <v>18</v>
      </c>
      <c r="R224" t="inlineStr">
        <is>
          <t>CERRO NAVIA 220</t>
        </is>
      </c>
      <c r="S224" t="n">
        <v>3097.487764833741</v>
      </c>
      <c r="T224" t="n">
        <v>231643.2946641568</v>
      </c>
      <c r="U224" t="n">
        <v>7.476454592846631</v>
      </c>
      <c r="V224" t="n">
        <v>45669.86320553051</v>
      </c>
      <c r="W224" t="inlineStr">
        <is>
          <t>ENEL_DISTRIBUCION</t>
        </is>
      </c>
      <c r="X224" t="n">
        <v>85.078780976574</v>
      </c>
      <c r="Y224" t="n">
        <v>231.6432946641568</v>
      </c>
      <c r="Z224" t="n">
        <v>263530.4831219076</v>
      </c>
      <c r="AA224" t="n">
        <v>56803.31244468968</v>
      </c>
      <c r="AB224" t="n">
        <v>45669.86320553051</v>
      </c>
      <c r="AC224" t="n">
        <v>56803.31244468968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17032.58816614578</v>
      </c>
      <c r="N225" t="n">
        <v>41</v>
      </c>
      <c r="O225" t="inlineStr">
        <is>
          <t>4</t>
        </is>
      </c>
      <c r="P225" s="2" t="n">
        <v>44659.64141982639</v>
      </c>
      <c r="Q225" t="n">
        <v>32</v>
      </c>
      <c r="R225" t="inlineStr">
        <is>
          <t>CHENA 220</t>
        </is>
      </c>
      <c r="S225" t="n">
        <v>8537.8570868733</v>
      </c>
      <c r="T225" t="n">
        <v>631562.5711807306</v>
      </c>
      <c r="U225" t="n">
        <v>20.60795899016192</v>
      </c>
      <c r="V225" t="n">
        <v>126070.2315294215</v>
      </c>
      <c r="W225" t="inlineStr">
        <is>
          <t>ENEL_DISTRIBUCION</t>
        </is>
      </c>
      <c r="X225" t="n">
        <v>84.15474882336899</v>
      </c>
      <c r="Y225" t="n">
        <v>631.5625711807306</v>
      </c>
      <c r="Z225" t="n">
        <v>718501.2186356435</v>
      </c>
      <c r="AA225" t="n">
        <v>156803.770558982</v>
      </c>
      <c r="AB225" t="n">
        <v>126070.2315294215</v>
      </c>
      <c r="AC225" t="n">
        <v>156803.770558982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17032.58816614578</v>
      </c>
      <c r="N226" t="n">
        <v>41</v>
      </c>
      <c r="O226" t="inlineStr">
        <is>
          <t>4</t>
        </is>
      </c>
      <c r="P226" s="2" t="n">
        <v>44659.64141982639</v>
      </c>
      <c r="Q226" t="n">
        <v>28</v>
      </c>
      <c r="R226" t="inlineStr">
        <is>
          <t>POLPAICO 220</t>
        </is>
      </c>
      <c r="S226" t="n">
        <v>1470.543049447358</v>
      </c>
      <c r="T226" t="n">
        <v>109578.9724812667</v>
      </c>
      <c r="U226" t="n">
        <v>3.549472724587023</v>
      </c>
      <c r="V226" t="n">
        <v>21435.41849392634</v>
      </c>
      <c r="W226" t="inlineStr">
        <is>
          <t>ENEL_DISTRIBUCION</t>
        </is>
      </c>
      <c r="X226" t="n">
        <v>84.77359601092201</v>
      </c>
      <c r="Y226" t="n">
        <v>109.5789724812667</v>
      </c>
      <c r="Z226" t="n">
        <v>124663.2223905196</v>
      </c>
      <c r="AA226" t="n">
        <v>26660.96827602778</v>
      </c>
      <c r="AB226" t="n">
        <v>21435.41849392634</v>
      </c>
      <c r="AC226" t="n">
        <v>26660.96827602778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17032.58816614578</v>
      </c>
      <c r="N227" t="n">
        <v>41</v>
      </c>
      <c r="O227" t="inlineStr">
        <is>
          <t>4</t>
        </is>
      </c>
      <c r="P227" s="2" t="n">
        <v>44659.64141982639</v>
      </c>
      <c r="Q227" t="n">
        <v>11</v>
      </c>
      <c r="R227" t="inlineStr">
        <is>
          <t>QUILLOTA 220</t>
        </is>
      </c>
      <c r="S227" t="n">
        <v>29.25334566582537</v>
      </c>
      <c r="T227" t="n">
        <v>2200.986507741233</v>
      </c>
      <c r="U227" t="n">
        <v>0.07060925729633337</v>
      </c>
      <c r="V227" t="n">
        <v>432.5953216283368</v>
      </c>
      <c r="W227" t="inlineStr">
        <is>
          <t>ENEL_DISTRIBUCION</t>
        </is>
      </c>
      <c r="X227" t="n">
        <v>85.59589992017399</v>
      </c>
      <c r="Y227" t="n">
        <v>2.200986507741233</v>
      </c>
      <c r="Z227" t="n">
        <v>2503.966447942244</v>
      </c>
      <c r="AA227" t="n">
        <v>538.0538826223094</v>
      </c>
      <c r="AB227" t="n">
        <v>432.5953216283368</v>
      </c>
      <c r="AC227" t="n">
        <v>538.0538826223094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8702.131895589175</v>
      </c>
      <c r="N228" t="n">
        <v>21</v>
      </c>
      <c r="O228" t="inlineStr">
        <is>
          <t>4</t>
        </is>
      </c>
      <c r="P228" s="2" t="n">
        <v>44659.64141982639</v>
      </c>
      <c r="Q228" t="n">
        <v>8</v>
      </c>
      <c r="R228" t="inlineStr">
        <is>
          <t>ALTO JAHUEL 220</t>
        </is>
      </c>
      <c r="S228" t="n">
        <v>1048.836210468955</v>
      </c>
      <c r="T228" t="n">
        <v>76279.34786067852</v>
      </c>
      <c r="U228" t="n">
        <v>2.531592341358411</v>
      </c>
      <c r="V228" t="n">
        <v>15343.43328968536</v>
      </c>
      <c r="W228" t="inlineStr">
        <is>
          <t>ENEL_DISTRIBUCION</t>
        </is>
      </c>
      <c r="X228" t="n">
        <v>82.73902972910399</v>
      </c>
      <c r="Y228" t="n">
        <v>76.27934786067853</v>
      </c>
      <c r="Z228" t="n">
        <v>86779.69039895167</v>
      </c>
      <c r="AA228" t="n">
        <v>19083.87225085244</v>
      </c>
      <c r="AB228" t="n">
        <v>15343.43328968536</v>
      </c>
      <c r="AC228" t="n">
        <v>19083.87225085244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8702.131895589175</v>
      </c>
      <c r="N229" t="n">
        <v>21</v>
      </c>
      <c r="O229" t="inlineStr">
        <is>
          <t>4</t>
        </is>
      </c>
      <c r="P229" s="2" t="n">
        <v>44659.64141982639</v>
      </c>
      <c r="Q229" t="n">
        <v>18</v>
      </c>
      <c r="R229" t="inlineStr">
        <is>
          <t>CERRO NAVIA 220</t>
        </is>
      </c>
      <c r="S229" t="n">
        <v>1083.275389513489</v>
      </c>
      <c r="T229" t="n">
        <v>81011.93589992159</v>
      </c>
      <c r="U229" t="n">
        <v>2.614718725670438</v>
      </c>
      <c r="V229" t="n">
        <v>15971.988465838</v>
      </c>
      <c r="W229" t="inlineStr">
        <is>
          <t>ENEL_DISTRIBUCION</t>
        </is>
      </c>
      <c r="X229" t="n">
        <v>85.078780976574</v>
      </c>
      <c r="Y229" t="n">
        <v>81.01193589992158</v>
      </c>
      <c r="Z229" t="n">
        <v>92163.74960173105</v>
      </c>
      <c r="AA229" t="n">
        <v>19865.65729581841</v>
      </c>
      <c r="AB229" t="n">
        <v>15971.988465838</v>
      </c>
      <c r="AC229" t="n">
        <v>19865.65729581841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8702.131895589175</v>
      </c>
      <c r="N230" t="n">
        <v>21</v>
      </c>
      <c r="O230" t="inlineStr">
        <is>
          <t>4</t>
        </is>
      </c>
      <c r="P230" s="2" t="n">
        <v>44659.64141982639</v>
      </c>
      <c r="Q230" t="n">
        <v>32</v>
      </c>
      <c r="R230" t="inlineStr">
        <is>
          <t>CHENA 220</t>
        </is>
      </c>
      <c r="S230" t="n">
        <v>6270.195760319057</v>
      </c>
      <c r="T230" t="n">
        <v>463819.07261976</v>
      </c>
      <c r="U230" t="n">
        <v>15.13446943116533</v>
      </c>
      <c r="V230" t="n">
        <v>92585.88228814087</v>
      </c>
      <c r="W230" t="inlineStr">
        <is>
          <t>ENEL_DISTRIBUCION</t>
        </is>
      </c>
      <c r="X230" t="n">
        <v>84.15474882336899</v>
      </c>
      <c r="Y230" t="n">
        <v>463.8190726197599</v>
      </c>
      <c r="Z230" t="n">
        <v>527666.7492830034</v>
      </c>
      <c r="AA230" t="n">
        <v>115156.5700101255</v>
      </c>
      <c r="AB230" t="n">
        <v>92585.88228814087</v>
      </c>
      <c r="AC230" t="n">
        <v>115156.5700101255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8702.131895589175</v>
      </c>
      <c r="N231" t="n">
        <v>21</v>
      </c>
      <c r="O231" t="inlineStr">
        <is>
          <t>4</t>
        </is>
      </c>
      <c r="P231" s="2" t="n">
        <v>44659.64141982639</v>
      </c>
      <c r="Q231" t="n">
        <v>28</v>
      </c>
      <c r="R231" t="inlineStr">
        <is>
          <t>POLPAICO 220</t>
        </is>
      </c>
      <c r="S231" t="n">
        <v>430.1467561562441</v>
      </c>
      <c r="T231" t="n">
        <v>32052.81176465045</v>
      </c>
      <c r="U231" t="n">
        <v>1.038251943130775</v>
      </c>
      <c r="V231" t="n">
        <v>6270.048153625338</v>
      </c>
      <c r="W231" t="inlineStr">
        <is>
          <t>ENEL_DISTRIBUCION</t>
        </is>
      </c>
      <c r="X231" t="n">
        <v>84.77359601092199</v>
      </c>
      <c r="Y231" t="n">
        <v>32.05281176465045</v>
      </c>
      <c r="Z231" t="n">
        <v>36465.08733179801</v>
      </c>
      <c r="AA231" t="n">
        <v>7798.567355255395</v>
      </c>
      <c r="AB231" t="n">
        <v>6270.048153625338</v>
      </c>
      <c r="AC231" t="n">
        <v>7798.567355255395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8702.131895589175</v>
      </c>
      <c r="N232" t="n">
        <v>21</v>
      </c>
      <c r="O232" t="inlineStr">
        <is>
          <t>4</t>
        </is>
      </c>
      <c r="P232" s="2" t="n">
        <v>44659.64141982639</v>
      </c>
      <c r="Q232" t="n">
        <v>11</v>
      </c>
      <c r="R232" t="inlineStr">
        <is>
          <t>QUILLOTA 220</t>
        </is>
      </c>
      <c r="S232" t="n">
        <v>9.887964084919789</v>
      </c>
      <c r="T232" t="n">
        <v>743.9585129355937</v>
      </c>
      <c r="U232" t="n">
        <v>0.02386673333657838</v>
      </c>
      <c r="V232" t="n">
        <v>146.2221467735366</v>
      </c>
      <c r="W232" t="inlineStr">
        <is>
          <t>ENEL_DISTRIBUCION</t>
        </is>
      </c>
      <c r="X232" t="n">
        <v>85.59589992017401</v>
      </c>
      <c r="Y232" t="n">
        <v>0.7439585129355937</v>
      </c>
      <c r="Z232" t="n">
        <v>846.3691842270691</v>
      </c>
      <c r="AA232" t="n">
        <v>181.8683417581301</v>
      </c>
      <c r="AB232" t="n">
        <v>146.2221467735366</v>
      </c>
      <c r="AC232" t="n">
        <v>181.8683417581301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1813.841221751058</v>
      </c>
      <c r="N233" t="n">
        <v>4</v>
      </c>
      <c r="O233" t="inlineStr">
        <is>
          <t>4</t>
        </is>
      </c>
      <c r="P233" s="2" t="n">
        <v>44659.64141982639</v>
      </c>
      <c r="Q233" t="n">
        <v>8</v>
      </c>
      <c r="R233" t="inlineStr">
        <is>
          <t>ALTO JAHUEL 220</t>
        </is>
      </c>
      <c r="S233" t="n">
        <v>217.1427445581699</v>
      </c>
      <c r="T233" t="n">
        <v>15792.27221776528</v>
      </c>
      <c r="U233" t="n">
        <v>0.5241208337565112</v>
      </c>
      <c r="V233" t="n">
        <v>3176.582942324038</v>
      </c>
      <c r="W233" t="inlineStr">
        <is>
          <t>ENEL_DISTRIBUCION</t>
        </is>
      </c>
      <c r="X233" t="n">
        <v>82.73902972910399</v>
      </c>
      <c r="Y233" t="n">
        <v>15.79227221776528</v>
      </c>
      <c r="Z233" t="n">
        <v>17966.17999745766</v>
      </c>
      <c r="AA233" t="n">
        <v>3950.973808860744</v>
      </c>
      <c r="AB233" t="n">
        <v>3176.582942324038</v>
      </c>
      <c r="AC233" t="n">
        <v>3950.973808860744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1813.841221751058</v>
      </c>
      <c r="N234" t="n">
        <v>4</v>
      </c>
      <c r="O234" t="inlineStr">
        <is>
          <t>4</t>
        </is>
      </c>
      <c r="P234" s="2" t="n">
        <v>44659.64141982639</v>
      </c>
      <c r="Q234" t="n">
        <v>18</v>
      </c>
      <c r="R234" t="inlineStr">
        <is>
          <t>CERRO NAVIA 220</t>
        </is>
      </c>
      <c r="S234" t="n">
        <v>224.5463985795093</v>
      </c>
      <c r="T234" t="n">
        <v>16792.53366630179</v>
      </c>
      <c r="U234" t="n">
        <v>0.5419911490940316</v>
      </c>
      <c r="V234" t="n">
        <v>3310.748608226113</v>
      </c>
      <c r="W234" t="inlineStr">
        <is>
          <t>ENEL_DISTRIBUCION</t>
        </is>
      </c>
      <c r="X234" t="n">
        <v>85.07878097657398</v>
      </c>
      <c r="Y234" t="n">
        <v>16.79253366630179</v>
      </c>
      <c r="Z234" t="n">
        <v>19104.13386382456</v>
      </c>
      <c r="AA234" t="n">
        <v>4117.846527644419</v>
      </c>
      <c r="AB234" t="n">
        <v>3310.748608226113</v>
      </c>
      <c r="AC234" t="n">
        <v>4117.846527644419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1813.841221751058</v>
      </c>
      <c r="N235" t="n">
        <v>4</v>
      </c>
      <c r="O235" t="inlineStr">
        <is>
          <t>4</t>
        </is>
      </c>
      <c r="P235" s="2" t="n">
        <v>44659.64141982639</v>
      </c>
      <c r="Q235" t="n">
        <v>32</v>
      </c>
      <c r="R235" t="inlineStr">
        <is>
          <t>CHENA 220</t>
        </is>
      </c>
      <c r="S235" t="n">
        <v>1309.059677222416</v>
      </c>
      <c r="T235" t="n">
        <v>96833.79414334714</v>
      </c>
      <c r="U235" t="n">
        <v>3.159697787088819</v>
      </c>
      <c r="V235" t="n">
        <v>19329.61103869891</v>
      </c>
      <c r="W235" t="inlineStr">
        <is>
          <t>ENEL_DISTRIBUCION</t>
        </is>
      </c>
      <c r="X235" t="n">
        <v>84.15474882336899</v>
      </c>
      <c r="Y235" t="n">
        <v>96.83379414334713</v>
      </c>
      <c r="Z235" t="n">
        <v>110163.5883314529</v>
      </c>
      <c r="AA235" t="n">
        <v>24041.80477450113</v>
      </c>
      <c r="AB235" t="n">
        <v>19329.61103869891</v>
      </c>
      <c r="AC235" t="n">
        <v>24041.80477450113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1813.841221751058</v>
      </c>
      <c r="N236" t="n">
        <v>4</v>
      </c>
      <c r="O236" t="inlineStr">
        <is>
          <t>4</t>
        </is>
      </c>
      <c r="P236" s="2" t="n">
        <v>44659.64141982639</v>
      </c>
      <c r="Q236" t="n">
        <v>28</v>
      </c>
      <c r="R236" t="inlineStr">
        <is>
          <t>POLPAICO 220</t>
        </is>
      </c>
      <c r="S236" t="n">
        <v>90.18874493956616</v>
      </c>
      <c r="T236" t="n">
        <v>6720.503696621965</v>
      </c>
      <c r="U236" t="n">
        <v>0.2176899821790533</v>
      </c>
      <c r="V236" t="n">
        <v>1314.639168127793</v>
      </c>
      <c r="W236" t="inlineStr">
        <is>
          <t>ENEL_DISTRIBUCION</t>
        </is>
      </c>
      <c r="X236" t="n">
        <v>84.77359601092199</v>
      </c>
      <c r="Y236" t="n">
        <v>6.720503696621964</v>
      </c>
      <c r="Z236" t="n">
        <v>7645.624228238868</v>
      </c>
      <c r="AA236" t="n">
        <v>1635.123343442528</v>
      </c>
      <c r="AB236" t="n">
        <v>1314.639168127793</v>
      </c>
      <c r="AC236" t="n">
        <v>1635.123343442528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1813.841221751058</v>
      </c>
      <c r="N237" t="n">
        <v>4</v>
      </c>
      <c r="O237" t="inlineStr">
        <is>
          <t>4</t>
        </is>
      </c>
      <c r="P237" s="2" t="n">
        <v>44659.64141982639</v>
      </c>
      <c r="Q237" t="n">
        <v>11</v>
      </c>
      <c r="R237" t="inlineStr">
        <is>
          <t>QUILLOTA 220</t>
        </is>
      </c>
      <c r="S237" t="n">
        <v>2.128565500052371</v>
      </c>
      <c r="T237" t="n">
        <v>160.1507054945797</v>
      </c>
      <c r="U237" t="n">
        <v>0.005137751790246581</v>
      </c>
      <c r="V237" t="n">
        <v>31.4769971141404</v>
      </c>
      <c r="W237" t="inlineStr">
        <is>
          <t>ENEL_DISTRIBUCION</t>
        </is>
      </c>
      <c r="X237" t="n">
        <v>85.59589992017401</v>
      </c>
      <c r="Y237" t="n">
        <v>0.1601507054945797</v>
      </c>
      <c r="Z237" t="n">
        <v>182.1964795160179</v>
      </c>
      <c r="AA237" t="n">
        <v>39.1504939230602</v>
      </c>
      <c r="AB237" t="n">
        <v>31.4769971141404</v>
      </c>
      <c r="AC237" t="n">
        <v>39.1504939230602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15942.1135944727</v>
      </c>
      <c r="N238" t="n">
        <v>39</v>
      </c>
      <c r="O238" t="inlineStr">
        <is>
          <t>4</t>
        </is>
      </c>
      <c r="P238" s="2" t="n">
        <v>44659.64141982639</v>
      </c>
      <c r="Q238" t="n">
        <v>8</v>
      </c>
      <c r="R238" t="inlineStr">
        <is>
          <t>ALTO JAHUEL 220</t>
        </is>
      </c>
      <c r="S238" t="n">
        <v>6648.201178070221</v>
      </c>
      <c r="T238" t="n">
        <v>483507.7634124089</v>
      </c>
      <c r="U238" t="n">
        <v>16.04686701147291</v>
      </c>
      <c r="V238" t="n">
        <v>97256.58806775851</v>
      </c>
      <c r="W238" t="inlineStr">
        <is>
          <t>ENEL_DISTRIBUCION</t>
        </is>
      </c>
      <c r="X238" t="n">
        <v>82.73902972910399</v>
      </c>
      <c r="Y238" t="n">
        <v>483.5077634124089</v>
      </c>
      <c r="Z238" t="n">
        <v>550065.7149174162</v>
      </c>
      <c r="AA238" t="n">
        <v>120965.9055569136</v>
      </c>
      <c r="AB238" t="n">
        <v>97256.58806775851</v>
      </c>
      <c r="AC238" t="n">
        <v>120965.9055569136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15942.1135944727</v>
      </c>
      <c r="N239" t="n">
        <v>39</v>
      </c>
      <c r="O239" t="inlineStr">
        <is>
          <t>4</t>
        </is>
      </c>
      <c r="P239" s="2" t="n">
        <v>44659.64141982639</v>
      </c>
      <c r="Q239" t="n">
        <v>18</v>
      </c>
      <c r="R239" t="inlineStr">
        <is>
          <t>CERRO NAVIA 220</t>
        </is>
      </c>
      <c r="S239" t="n">
        <v>2021.300987112985</v>
      </c>
      <c r="T239" t="n">
        <v>151161.4752699099</v>
      </c>
      <c r="U239" t="n">
        <v>4.878845760166371</v>
      </c>
      <c r="V239" t="n">
        <v>29802.39038445685</v>
      </c>
      <c r="W239" t="inlineStr">
        <is>
          <t>ENEL_DISTRIBUCION</t>
        </is>
      </c>
      <c r="X239" t="n">
        <v>85.07878097657398</v>
      </c>
      <c r="Y239" t="n">
        <v>151.1614752699099</v>
      </c>
      <c r="Z239" t="n">
        <v>171969.8239703184</v>
      </c>
      <c r="AA239" t="n">
        <v>37067.6497319115</v>
      </c>
      <c r="AB239" t="n">
        <v>29802.39038445685</v>
      </c>
      <c r="AC239" t="n">
        <v>37067.6497319115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15942.1135944727</v>
      </c>
      <c r="N240" t="n">
        <v>39</v>
      </c>
      <c r="O240" t="inlineStr">
        <is>
          <t>4</t>
        </is>
      </c>
      <c r="P240" s="2" t="n">
        <v>44659.64141982639</v>
      </c>
      <c r="Q240" t="n">
        <v>32</v>
      </c>
      <c r="R240" t="inlineStr">
        <is>
          <t>CHENA 220</t>
        </is>
      </c>
      <c r="S240" t="n">
        <v>6078.499222897271</v>
      </c>
      <c r="T240" t="n">
        <v>449638.8917115218</v>
      </c>
      <c r="U240" t="n">
        <v>14.67176850497884</v>
      </c>
      <c r="V240" t="n">
        <v>89755.28596751268</v>
      </c>
      <c r="W240" t="inlineStr">
        <is>
          <t>ENEL_DISTRIBUCION</t>
        </is>
      </c>
      <c r="X240" t="n">
        <v>84.15474882336899</v>
      </c>
      <c r="Y240" t="n">
        <v>449.6388917115219</v>
      </c>
      <c r="Z240" t="n">
        <v>511534.5753259634</v>
      </c>
      <c r="AA240" t="n">
        <v>111635.9278202894</v>
      </c>
      <c r="AB240" t="n">
        <v>89755.28596751268</v>
      </c>
      <c r="AC240" t="n">
        <v>111635.9278202894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15942.1135944727</v>
      </c>
      <c r="N241" t="n">
        <v>39</v>
      </c>
      <c r="O241" t="inlineStr">
        <is>
          <t>4</t>
        </is>
      </c>
      <c r="P241" s="2" t="n">
        <v>44659.64141982639</v>
      </c>
      <c r="Q241" t="n">
        <v>28</v>
      </c>
      <c r="R241" t="inlineStr">
        <is>
          <t>POLPAICO 220</t>
        </is>
      </c>
      <c r="S241" t="n">
        <v>1438.043397298127</v>
      </c>
      <c r="T241" t="n">
        <v>107157.2286976694</v>
      </c>
      <c r="U241" t="n">
        <v>3.471027806632657</v>
      </c>
      <c r="V241" t="n">
        <v>20961.68625943813</v>
      </c>
      <c r="W241" t="inlineStr">
        <is>
          <t>ENEL_DISTRIBUCION</t>
        </is>
      </c>
      <c r="X241" t="n">
        <v>84.77359601092199</v>
      </c>
      <c r="Y241" t="n">
        <v>107.1572286976694</v>
      </c>
      <c r="Z241" t="n">
        <v>121908.1100087252</v>
      </c>
      <c r="AA241" t="n">
        <v>26071.74907890315</v>
      </c>
      <c r="AB241" t="n">
        <v>20961.68625943813</v>
      </c>
      <c r="AC241" t="n">
        <v>26071.74907890315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15942.1135944727</v>
      </c>
      <c r="N242" t="n">
        <v>39</v>
      </c>
      <c r="O242" t="inlineStr">
        <is>
          <t>4</t>
        </is>
      </c>
      <c r="P242" s="2" t="n">
        <v>44659.64141982639</v>
      </c>
      <c r="Q242" t="n">
        <v>11</v>
      </c>
      <c r="R242" t="inlineStr">
        <is>
          <t>QUILLOTA 220</t>
        </is>
      </c>
      <c r="S242" t="n">
        <v>12.93077377699101</v>
      </c>
      <c r="T242" t="n">
        <v>972.895850714939</v>
      </c>
      <c r="U242" t="n">
        <v>0.03121121061126592</v>
      </c>
      <c r="V242" t="n">
        <v>191.2188884260006</v>
      </c>
      <c r="W242" t="inlineStr">
        <is>
          <t>ENEL_DISTRIBUCION</t>
        </is>
      </c>
      <c r="X242" t="n">
        <v>85.59589992017399</v>
      </c>
      <c r="Y242" t="n">
        <v>0.972895850714939</v>
      </c>
      <c r="Z242" t="n">
        <v>1106.821218105733</v>
      </c>
      <c r="AA242" t="n">
        <v>237.8344383407967</v>
      </c>
      <c r="AB242" t="n">
        <v>191.2188884260006</v>
      </c>
      <c r="AC242" t="n">
        <v>237.8344383407967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12816.21916439859</v>
      </c>
      <c r="N243" t="n">
        <v>31</v>
      </c>
      <c r="O243" t="inlineStr">
        <is>
          <t>4</t>
        </is>
      </c>
      <c r="P243" s="2" t="n">
        <v>44659.64141982639</v>
      </c>
      <c r="Q243" t="n">
        <v>8</v>
      </c>
      <c r="R243" t="inlineStr">
        <is>
          <t>ALTO JAHUEL 220</t>
        </is>
      </c>
      <c r="S243" t="n">
        <v>4042.890668845441</v>
      </c>
      <c r="T243" t="n">
        <v>294029.7642409445</v>
      </c>
      <c r="U243" t="n">
        <v>9.758388347044432</v>
      </c>
      <c r="V243" t="n">
        <v>59143.47984532855</v>
      </c>
      <c r="W243" t="inlineStr">
        <is>
          <t>ENEL_DISTRIBUCION</t>
        </is>
      </c>
      <c r="X243" t="n">
        <v>82.73902972910399</v>
      </c>
      <c r="Y243" t="n">
        <v>294.0297642409445</v>
      </c>
      <c r="Z243" t="n">
        <v>334504.85124112</v>
      </c>
      <c r="AA243" t="n">
        <v>73561.54209617978</v>
      </c>
      <c r="AB243" t="n">
        <v>59143.47984532855</v>
      </c>
      <c r="AC243" t="n">
        <v>73561.54209617978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12816.21916439859</v>
      </c>
      <c r="N244" t="n">
        <v>31</v>
      </c>
      <c r="O244" t="inlineStr">
        <is>
          <t>4</t>
        </is>
      </c>
      <c r="P244" s="2" t="n">
        <v>44659.64141982639</v>
      </c>
      <c r="Q244" t="n">
        <v>18</v>
      </c>
      <c r="R244" t="inlineStr">
        <is>
          <t>CERRO NAVIA 220</t>
        </is>
      </c>
      <c r="S244" t="n">
        <v>1923.166747386759</v>
      </c>
      <c r="T244" t="n">
        <v>143822.5799019841</v>
      </c>
      <c r="U244" t="n">
        <v>4.641977613132371</v>
      </c>
      <c r="V244" t="n">
        <v>28355.48319891191</v>
      </c>
      <c r="W244" t="inlineStr">
        <is>
          <t>ENEL_DISTRIBUCION</t>
        </is>
      </c>
      <c r="X244" t="n">
        <v>85.07878097657398</v>
      </c>
      <c r="Y244" t="n">
        <v>143.8225799019841</v>
      </c>
      <c r="Z244" t="n">
        <v>163620.6824823483</v>
      </c>
      <c r="AA244" t="n">
        <v>35268.01392899491</v>
      </c>
      <c r="AB244" t="n">
        <v>28355.48319891191</v>
      </c>
      <c r="AC244" t="n">
        <v>35268.01392899491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12816.21916439859</v>
      </c>
      <c r="N245" t="n">
        <v>31</v>
      </c>
      <c r="O245" t="inlineStr">
        <is>
          <t>4</t>
        </is>
      </c>
      <c r="P245" s="2" t="n">
        <v>44659.64141982639</v>
      </c>
      <c r="Q245" t="n">
        <v>32</v>
      </c>
      <c r="R245" t="inlineStr">
        <is>
          <t>CHENA 220</t>
        </is>
      </c>
      <c r="S245" t="n">
        <v>3344.550157394988</v>
      </c>
      <c r="T245" t="n">
        <v>247403.1452335835</v>
      </c>
      <c r="U245" t="n">
        <v>8.072792948256845</v>
      </c>
      <c r="V245" t="n">
        <v>49385.7192049772</v>
      </c>
      <c r="W245" t="inlineStr">
        <is>
          <t>ENEL_DISTRIBUCION</t>
        </is>
      </c>
      <c r="X245" t="n">
        <v>84.15474882336899</v>
      </c>
      <c r="Y245" t="n">
        <v>247.4031452335836</v>
      </c>
      <c r="Z245" t="n">
        <v>281459.7784227344</v>
      </c>
      <c r="AA245" t="n">
        <v>61425.02388678755</v>
      </c>
      <c r="AB245" t="n">
        <v>49385.7192049772</v>
      </c>
      <c r="AC245" t="n">
        <v>61425.02388678755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12816.21916439859</v>
      </c>
      <c r="N246" t="n">
        <v>31</v>
      </c>
      <c r="O246" t="inlineStr">
        <is>
          <t>4</t>
        </is>
      </c>
      <c r="P246" s="2" t="n">
        <v>44659.64141982639</v>
      </c>
      <c r="Q246" t="n">
        <v>28</v>
      </c>
      <c r="R246" t="inlineStr">
        <is>
          <t>POLPAICO 220</t>
        </is>
      </c>
      <c r="S246" t="n">
        <v>3701.591639971806</v>
      </c>
      <c r="T246" t="n">
        <v>275827.7689359666</v>
      </c>
      <c r="U246" t="n">
        <v>8.934589550830834</v>
      </c>
      <c r="V246" t="n">
        <v>53956.37069328459</v>
      </c>
      <c r="W246" t="inlineStr">
        <is>
          <t>ENEL_DISTRIBUCION</t>
        </is>
      </c>
      <c r="X246" t="n">
        <v>84.77359601092199</v>
      </c>
      <c r="Y246" t="n">
        <v>275.8277689359666</v>
      </c>
      <c r="Z246" t="n">
        <v>313797.2342843761</v>
      </c>
      <c r="AA246" t="n">
        <v>67109.91379761764</v>
      </c>
      <c r="AB246" t="n">
        <v>53956.37069328459</v>
      </c>
      <c r="AC246" t="n">
        <v>67109.91379761764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12816.21916439859</v>
      </c>
      <c r="N247" t="n">
        <v>31</v>
      </c>
      <c r="O247" t="inlineStr">
        <is>
          <t>4</t>
        </is>
      </c>
      <c r="P247" s="2" t="n">
        <v>44659.64141982639</v>
      </c>
      <c r="Q247" t="n">
        <v>11</v>
      </c>
      <c r="R247" t="inlineStr">
        <is>
          <t>QUILLOTA 220</t>
        </is>
      </c>
      <c r="S247" t="n">
        <v>10.51698865253771</v>
      </c>
      <c r="T247" t="n">
        <v>791.2855640763522</v>
      </c>
      <c r="U247" t="n">
        <v>0.02538501975919893</v>
      </c>
      <c r="V247" t="n">
        <v>155.5240942584252</v>
      </c>
      <c r="W247" t="inlineStr">
        <is>
          <t>ENEL_DISTRIBUCION</t>
        </is>
      </c>
      <c r="X247" t="n">
        <v>85.59589992017401</v>
      </c>
      <c r="Y247" t="n">
        <v>0.7912855640763523</v>
      </c>
      <c r="Z247" t="n">
        <v>900.2111081642232</v>
      </c>
      <c r="AA247" t="n">
        <v>193.4379281821209</v>
      </c>
      <c r="AB247" t="n">
        <v>155.5240942584252</v>
      </c>
      <c r="AC247" t="n">
        <v>193.4379281821209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9192.473513950126</v>
      </c>
      <c r="N248" t="n">
        <v>23</v>
      </c>
      <c r="O248" t="inlineStr">
        <is>
          <t>4</t>
        </is>
      </c>
      <c r="P248" s="2" t="n">
        <v>44659.64141982639</v>
      </c>
      <c r="Q248" t="n">
        <v>8</v>
      </c>
      <c r="R248" t="inlineStr">
        <is>
          <t>ALTO JAHUEL 220</t>
        </is>
      </c>
      <c r="S248" t="n">
        <v>3240.724043061634</v>
      </c>
      <c r="T248" t="n">
        <v>235690.1050266321</v>
      </c>
      <c r="U248" t="n">
        <v>7.964787766139271</v>
      </c>
      <c r="V248" t="n">
        <v>48272.85489838606</v>
      </c>
      <c r="W248" t="inlineStr">
        <is>
          <t>ENEL_DISTRIBUCION</t>
        </is>
      </c>
      <c r="X248" t="n">
        <v>82.73902972910399</v>
      </c>
      <c r="Y248" t="n">
        <v>235.6901050266321</v>
      </c>
      <c r="Z248" t="n">
        <v>268134.3629426986</v>
      </c>
      <c r="AA248" t="n">
        <v>60040.86430147519</v>
      </c>
      <c r="AB248" t="n">
        <v>48272.85489838606</v>
      </c>
      <c r="AC248" t="n">
        <v>60040.86430147519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9192.473513950126</v>
      </c>
      <c r="N249" t="n">
        <v>23</v>
      </c>
      <c r="O249" t="inlineStr">
        <is>
          <t>4</t>
        </is>
      </c>
      <c r="P249" s="2" t="n">
        <v>44659.64141982639</v>
      </c>
      <c r="Q249" t="n">
        <v>18</v>
      </c>
      <c r="R249" t="inlineStr">
        <is>
          <t>CERRO NAVIA 220</t>
        </is>
      </c>
      <c r="S249" t="n">
        <v>1312.254960183717</v>
      </c>
      <c r="T249" t="n">
        <v>98136.00100940322</v>
      </c>
      <c r="U249" t="n">
        <v>3.225153426841185</v>
      </c>
      <c r="V249" t="n">
        <v>19700.82396562832</v>
      </c>
      <c r="W249" t="inlineStr">
        <is>
          <t>ENEL_DISTRIBUCION</t>
        </is>
      </c>
      <c r="X249" t="n">
        <v>85.078780976574</v>
      </c>
      <c r="Y249" t="n">
        <v>98.13600100940322</v>
      </c>
      <c r="Z249" t="n">
        <v>111645.0523428933</v>
      </c>
      <c r="AA249" t="n">
        <v>24503.5123950601</v>
      </c>
      <c r="AB249" t="n">
        <v>19700.82396562832</v>
      </c>
      <c r="AC249" t="n">
        <v>24503.5123950601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9192.473513950126</v>
      </c>
      <c r="N250" t="n">
        <v>23</v>
      </c>
      <c r="O250" t="inlineStr">
        <is>
          <t>4</t>
        </is>
      </c>
      <c r="P250" s="2" t="n">
        <v>44659.64141982639</v>
      </c>
      <c r="Q250" t="n">
        <v>32</v>
      </c>
      <c r="R250" t="inlineStr">
        <is>
          <t>CHENA 220</t>
        </is>
      </c>
      <c r="S250" t="n">
        <v>2374.47671747551</v>
      </c>
      <c r="T250" t="n">
        <v>175644.8492448124</v>
      </c>
      <c r="U250" t="n">
        <v>5.835795599697037</v>
      </c>
      <c r="V250" t="n">
        <v>35700.77477169922</v>
      </c>
      <c r="W250" t="inlineStr">
        <is>
          <t>ENEL_DISTRIBUCION</t>
        </is>
      </c>
      <c r="X250" t="n">
        <v>84.15474882336899</v>
      </c>
      <c r="Y250" t="n">
        <v>175.6448492448124</v>
      </c>
      <c r="Z250" t="n">
        <v>199823.4917460892</v>
      </c>
      <c r="AA250" t="n">
        <v>44403.94872101893</v>
      </c>
      <c r="AB250" t="n">
        <v>35700.77477169922</v>
      </c>
      <c r="AC250" t="n">
        <v>44403.94872101893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9192.473513950126</v>
      </c>
      <c r="N251" t="n">
        <v>23</v>
      </c>
      <c r="O251" t="inlineStr">
        <is>
          <t>4</t>
        </is>
      </c>
      <c r="P251" s="2" t="n">
        <v>44659.64141982639</v>
      </c>
      <c r="Q251" t="n">
        <v>28</v>
      </c>
      <c r="R251" t="inlineStr">
        <is>
          <t>POLPAICO 220</t>
        </is>
      </c>
      <c r="S251" t="n">
        <v>2406.178247907404</v>
      </c>
      <c r="T251" t="n">
        <v>179298.7564094476</v>
      </c>
      <c r="U251" t="n">
        <v>5.913709040766614</v>
      </c>
      <c r="V251" t="n">
        <v>35713.14332466008</v>
      </c>
      <c r="W251" t="inlineStr">
        <is>
          <t>ENEL_DISTRIBUCION</t>
        </is>
      </c>
      <c r="X251" t="n">
        <v>84.77359601092201</v>
      </c>
      <c r="Y251" t="n">
        <v>179.2987564094476</v>
      </c>
      <c r="Z251" t="n">
        <v>203980.3827183704</v>
      </c>
      <c r="AA251" t="n">
        <v>44419.33249335831</v>
      </c>
      <c r="AB251" t="n">
        <v>35713.14332466008</v>
      </c>
      <c r="AC251" t="n">
        <v>44419.33249335831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9192.473513950126</v>
      </c>
      <c r="N252" t="n">
        <v>23</v>
      </c>
      <c r="O252" t="inlineStr">
        <is>
          <t>4</t>
        </is>
      </c>
      <c r="P252" s="2" t="n">
        <v>44659.64141982639</v>
      </c>
      <c r="Q252" t="n">
        <v>11</v>
      </c>
      <c r="R252" t="inlineStr">
        <is>
          <t>QUILLOTA 220</t>
        </is>
      </c>
      <c r="S252" t="n">
        <v>6.950195336752609</v>
      </c>
      <c r="T252" t="n">
        <v>522.9243293094255</v>
      </c>
      <c r="U252" t="n">
        <v>0.01708162437001199</v>
      </c>
      <c r="V252" t="n">
        <v>104.6524361142586</v>
      </c>
      <c r="W252" t="inlineStr">
        <is>
          <t>ENEL_DISTRIBUCION</t>
        </is>
      </c>
      <c r="X252" t="n">
        <v>85.59589992017401</v>
      </c>
      <c r="Y252" t="n">
        <v>0.5229243293094257</v>
      </c>
      <c r="Z252" t="n">
        <v>594.9082244703362</v>
      </c>
      <c r="AA252" t="n">
        <v>130.1647215351475</v>
      </c>
      <c r="AB252" t="n">
        <v>104.6524361142586</v>
      </c>
      <c r="AC252" t="n">
        <v>130.1647215351475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12336.74976672947</v>
      </c>
      <c r="N253" t="n">
        <v>30</v>
      </c>
      <c r="O253" t="inlineStr">
        <is>
          <t>4</t>
        </is>
      </c>
      <c r="P253" s="2" t="n">
        <v>44659.64141982639</v>
      </c>
      <c r="Q253" t="n">
        <v>8</v>
      </c>
      <c r="R253" t="inlineStr">
        <is>
          <t>ALTO JAHUEL 220</t>
        </is>
      </c>
      <c r="S253" t="n">
        <v>1918.244188945765</v>
      </c>
      <c r="T253" t="n">
        <v>139509.309756664</v>
      </c>
      <c r="U253" t="n">
        <v>4.714504427272643</v>
      </c>
      <c r="V253" t="n">
        <v>28573.59101306548</v>
      </c>
      <c r="W253" t="inlineStr">
        <is>
          <t>ENEL_DISTRIBUCION</t>
        </is>
      </c>
      <c r="X253" t="n">
        <v>82.73902972910399</v>
      </c>
      <c r="Y253" t="n">
        <v>139.509309756664</v>
      </c>
      <c r="Z253" t="n">
        <v>158713.6629768646</v>
      </c>
      <c r="AA253" t="n">
        <v>35539.29230480782</v>
      </c>
      <c r="AB253" t="n">
        <v>28573.59101306548</v>
      </c>
      <c r="AC253" t="n">
        <v>35539.29230480782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12336.74976672947</v>
      </c>
      <c r="N254" t="n">
        <v>30</v>
      </c>
      <c r="O254" t="inlineStr">
        <is>
          <t>4</t>
        </is>
      </c>
      <c r="P254" s="2" t="n">
        <v>44659.64141982639</v>
      </c>
      <c r="Q254" t="n">
        <v>18</v>
      </c>
      <c r="R254" t="inlineStr">
        <is>
          <t>CERRO NAVIA 220</t>
        </is>
      </c>
      <c r="S254" t="n">
        <v>3354.539066667543</v>
      </c>
      <c r="T254" t="n">
        <v>250866.6830921942</v>
      </c>
      <c r="U254" t="n">
        <v>8.244513066897301</v>
      </c>
      <c r="V254" t="n">
        <v>50361.54226385101</v>
      </c>
      <c r="W254" t="inlineStr">
        <is>
          <t>ENEL_DISTRIBUCION</t>
        </is>
      </c>
      <c r="X254" t="n">
        <v>85.078780976574</v>
      </c>
      <c r="Y254" t="n">
        <v>250.8666830921942</v>
      </c>
      <c r="Z254" t="n">
        <v>285400.0945303688</v>
      </c>
      <c r="AA254" t="n">
        <v>62638.73415901866</v>
      </c>
      <c r="AB254" t="n">
        <v>50361.54226385101</v>
      </c>
      <c r="AC254" t="n">
        <v>62638.73415901866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12336.74976672947</v>
      </c>
      <c r="N255" t="n">
        <v>30</v>
      </c>
      <c r="O255" t="inlineStr">
        <is>
          <t>4</t>
        </is>
      </c>
      <c r="P255" s="2" t="n">
        <v>44659.64141982639</v>
      </c>
      <c r="Q255" t="n">
        <v>32</v>
      </c>
      <c r="R255" t="inlineStr">
        <is>
          <t>CHENA 220</t>
        </is>
      </c>
      <c r="S255" t="n">
        <v>6214.421529280858</v>
      </c>
      <c r="T255" t="n">
        <v>459693.3398507881</v>
      </c>
      <c r="U255" t="n">
        <v>15.27329939617056</v>
      </c>
      <c r="V255" t="n">
        <v>93435.18162146088</v>
      </c>
      <c r="W255" t="inlineStr">
        <is>
          <t>ENEL_DISTRIBUCION</t>
        </is>
      </c>
      <c r="X255" t="n">
        <v>84.15474882336899</v>
      </c>
      <c r="Y255" t="n">
        <v>459.6933398507879</v>
      </c>
      <c r="Z255" t="n">
        <v>522973.0828791673</v>
      </c>
      <c r="AA255" t="n">
        <v>116212.9124645036</v>
      </c>
      <c r="AB255" t="n">
        <v>93435.18162146088</v>
      </c>
      <c r="AC255" t="n">
        <v>116212.9124645036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12336.74976672947</v>
      </c>
      <c r="N256" t="n">
        <v>30</v>
      </c>
      <c r="O256" t="inlineStr">
        <is>
          <t>4</t>
        </is>
      </c>
      <c r="P256" s="2" t="n">
        <v>44659.64141982639</v>
      </c>
      <c r="Q256" t="n">
        <v>28</v>
      </c>
      <c r="R256" t="inlineStr">
        <is>
          <t>POLPAICO 220</t>
        </is>
      </c>
      <c r="S256" t="n">
        <v>1009.90979528268</v>
      </c>
      <c r="T256" t="n">
        <v>75254.42910864204</v>
      </c>
      <c r="U256" t="n">
        <v>2.482074090693789</v>
      </c>
      <c r="V256" t="n">
        <v>14989.35222079874</v>
      </c>
      <c r="W256" t="inlineStr">
        <is>
          <t>ENEL_DISTRIBUCION</t>
        </is>
      </c>
      <c r="X256" t="n">
        <v>84.77359601092199</v>
      </c>
      <c r="Y256" t="n">
        <v>75.25442910864204</v>
      </c>
      <c r="Z256" t="n">
        <v>85613.68499276682</v>
      </c>
      <c r="AA256" t="n">
        <v>18643.47291144121</v>
      </c>
      <c r="AB256" t="n">
        <v>14989.35222079874</v>
      </c>
      <c r="AC256" t="n">
        <v>18643.47291144121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12336.74976672947</v>
      </c>
      <c r="N257" t="n">
        <v>30</v>
      </c>
      <c r="O257" t="inlineStr">
        <is>
          <t>4</t>
        </is>
      </c>
      <c r="P257" s="2" t="n">
        <v>44659.64141982639</v>
      </c>
      <c r="Q257" t="n">
        <v>11</v>
      </c>
      <c r="R257" t="inlineStr">
        <is>
          <t>QUILLOTA 220</t>
        </is>
      </c>
      <c r="S257" t="n">
        <v>38.40693435787743</v>
      </c>
      <c r="T257" t="n">
        <v>2889.691500283522</v>
      </c>
      <c r="U257" t="n">
        <v>0.0943934370356132</v>
      </c>
      <c r="V257" t="n">
        <v>578.3116947775303</v>
      </c>
      <c r="W257" t="inlineStr">
        <is>
          <t>ENEL_DISTRIBUCION</t>
        </is>
      </c>
      <c r="X257" t="n">
        <v>85.59589992017399</v>
      </c>
      <c r="Y257" t="n">
        <v>2.889691500283522</v>
      </c>
      <c r="Z257" t="n">
        <v>3287.476109537568</v>
      </c>
      <c r="AA257" t="n">
        <v>719.2931527083709</v>
      </c>
      <c r="AB257" t="n">
        <v>578.3116947775303</v>
      </c>
      <c r="AC257" t="n">
        <v>719.2931527083709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5562.823192261722</v>
      </c>
      <c r="N258" t="n">
        <v>14</v>
      </c>
      <c r="O258" t="inlineStr">
        <is>
          <t>4</t>
        </is>
      </c>
      <c r="P258" s="2" t="n">
        <v>44659.64141982639</v>
      </c>
      <c r="Q258" t="n">
        <v>8</v>
      </c>
      <c r="R258" t="inlineStr">
        <is>
          <t>ALTO JAHUEL 220</t>
        </is>
      </c>
      <c r="S258" t="n">
        <v>2268.914819321154</v>
      </c>
      <c r="T258" t="n">
        <v>165012.7455952949</v>
      </c>
      <c r="U258" t="n">
        <v>5.576354158889898</v>
      </c>
      <c r="V258" t="n">
        <v>33797.075713492</v>
      </c>
      <c r="W258" t="inlineStr">
        <is>
          <t>ENEL_DISTRIBUCION</t>
        </is>
      </c>
      <c r="X258" t="n">
        <v>82.73902972910399</v>
      </c>
      <c r="Y258" t="n">
        <v>165.0127455952949</v>
      </c>
      <c r="Z258" t="n">
        <v>187727.8106886176</v>
      </c>
      <c r="AA258" t="n">
        <v>42036.16382275124</v>
      </c>
      <c r="AB258" t="n">
        <v>33797.075713492</v>
      </c>
      <c r="AC258" t="n">
        <v>42036.16382275124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5562.823192261722</v>
      </c>
      <c r="N259" t="n">
        <v>14</v>
      </c>
      <c r="O259" t="inlineStr">
        <is>
          <t>4</t>
        </is>
      </c>
      <c r="P259" s="2" t="n">
        <v>44659.64141982639</v>
      </c>
      <c r="Q259" t="n">
        <v>18</v>
      </c>
      <c r="R259" t="inlineStr">
        <is>
          <t>CERRO NAVIA 220</t>
        </is>
      </c>
      <c r="S259" t="n">
        <v>736.7820533923855</v>
      </c>
      <c r="T259" t="n">
        <v>55099.69215532822</v>
      </c>
      <c r="U259" t="n">
        <v>1.810802958596446</v>
      </c>
      <c r="V259" t="n">
        <v>11061.27541928697</v>
      </c>
      <c r="W259" t="inlineStr">
        <is>
          <t>ENEL_DISTRIBUCION</t>
        </is>
      </c>
      <c r="X259" t="n">
        <v>85.07878097657398</v>
      </c>
      <c r="Y259" t="n">
        <v>55.09969215532821</v>
      </c>
      <c r="Z259" t="n">
        <v>62684.51894804121</v>
      </c>
      <c r="AA259" t="n">
        <v>13757.80524786937</v>
      </c>
      <c r="AB259" t="n">
        <v>11061.27541928697</v>
      </c>
      <c r="AC259" t="n">
        <v>13757.80524786937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5562.823192261722</v>
      </c>
      <c r="N260" t="n">
        <v>14</v>
      </c>
      <c r="O260" t="inlineStr">
        <is>
          <t>4</t>
        </is>
      </c>
      <c r="P260" s="2" t="n">
        <v>44659.64141982639</v>
      </c>
      <c r="Q260" t="n">
        <v>32</v>
      </c>
      <c r="R260" t="inlineStr">
        <is>
          <t>CHENA 220</t>
        </is>
      </c>
      <c r="S260" t="n">
        <v>1517.215847253844</v>
      </c>
      <c r="T260" t="n">
        <v>112231.5273935679</v>
      </c>
      <c r="U260" t="n">
        <v>3.728889611774396</v>
      </c>
      <c r="V260" t="n">
        <v>22811.67081749706</v>
      </c>
      <c r="W260" t="inlineStr">
        <is>
          <t>ENEL_DISTRIBUCION</t>
        </is>
      </c>
      <c r="X260" t="n">
        <v>84.154748823369</v>
      </c>
      <c r="Y260" t="n">
        <v>112.2315273935679</v>
      </c>
      <c r="Z260" t="n">
        <v>127680.9185364822</v>
      </c>
      <c r="AA260" t="n">
        <v>28372.7248973844</v>
      </c>
      <c r="AB260" t="n">
        <v>22811.67081749706</v>
      </c>
      <c r="AC260" t="n">
        <v>28372.7248973844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5562.823192261722</v>
      </c>
      <c r="N261" t="n">
        <v>14</v>
      </c>
      <c r="O261" t="inlineStr">
        <is>
          <t>4</t>
        </is>
      </c>
      <c r="P261" s="2" t="n">
        <v>44659.64141982639</v>
      </c>
      <c r="Q261" t="n">
        <v>28</v>
      </c>
      <c r="R261" t="inlineStr">
        <is>
          <t>POLPAICO 220</t>
        </is>
      </c>
      <c r="S261" t="n">
        <v>1125.795542721056</v>
      </c>
      <c r="T261" t="n">
        <v>83889.77040945816</v>
      </c>
      <c r="U261" t="n">
        <v>2.766888647935474</v>
      </c>
      <c r="V261" t="n">
        <v>16709.35958565268</v>
      </c>
      <c r="W261" t="inlineStr">
        <is>
          <t>ENEL_DISTRIBUCION</t>
        </is>
      </c>
      <c r="X261" t="n">
        <v>84.77359601092199</v>
      </c>
      <c r="Y261" t="n">
        <v>83.88977040945815</v>
      </c>
      <c r="Z261" t="n">
        <v>95437.73652953147</v>
      </c>
      <c r="AA261" t="n">
        <v>20782.78555429437</v>
      </c>
      <c r="AB261" t="n">
        <v>16709.35958565268</v>
      </c>
      <c r="AC261" t="n">
        <v>20782.78555429437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5562.823192261722</v>
      </c>
      <c r="N262" t="n">
        <v>14</v>
      </c>
      <c r="O262" t="inlineStr">
        <is>
          <t>4</t>
        </is>
      </c>
      <c r="P262" s="2" t="n">
        <v>44659.64141982639</v>
      </c>
      <c r="Q262" t="n">
        <v>11</v>
      </c>
      <c r="R262" t="inlineStr">
        <is>
          <t>QUILLOTA 220</t>
        </is>
      </c>
      <c r="S262" t="n">
        <v>3.744054712828061</v>
      </c>
      <c r="T262" t="n">
        <v>281.6981688630052</v>
      </c>
      <c r="U262" t="n">
        <v>0.009201832916423323</v>
      </c>
      <c r="V262" t="n">
        <v>56.37603371671597</v>
      </c>
      <c r="W262" t="inlineStr">
        <is>
          <t>ENEL_DISTRIBUCION</t>
        </is>
      </c>
      <c r="X262" t="n">
        <v>85.59589992017399</v>
      </c>
      <c r="Y262" t="n">
        <v>0.2816981688630052</v>
      </c>
      <c r="Z262" t="n">
        <v>320.4757324948865</v>
      </c>
      <c r="AA262" t="n">
        <v>70.11944492128852</v>
      </c>
      <c r="AB262" t="n">
        <v>56.37603371671597</v>
      </c>
      <c r="AC262" t="n">
        <v>70.11944492128852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18338.58222533328</v>
      </c>
      <c r="N263" t="n">
        <v>45</v>
      </c>
      <c r="O263" t="inlineStr">
        <is>
          <t>4</t>
        </is>
      </c>
      <c r="P263" s="2" t="n">
        <v>44659.64141982639</v>
      </c>
      <c r="Q263" t="n">
        <v>8</v>
      </c>
      <c r="R263" t="inlineStr">
        <is>
          <t>ALTO JAHUEL 220</t>
        </is>
      </c>
      <c r="S263" t="n">
        <v>6770.023430463723</v>
      </c>
      <c r="T263" t="n">
        <v>492367.6043244045</v>
      </c>
      <c r="U263" t="n">
        <v>16.63881252428138</v>
      </c>
      <c r="V263" t="n">
        <v>100844.2417110903</v>
      </c>
      <c r="W263" t="inlineStr">
        <is>
          <t>ENEL_DISTRIBUCION</t>
        </is>
      </c>
      <c r="X263" t="n">
        <v>82.73902972910399</v>
      </c>
      <c r="Y263" t="n">
        <v>492.3676043244045</v>
      </c>
      <c r="Z263" t="n">
        <v>560145.1698798686</v>
      </c>
      <c r="AA263" t="n">
        <v>125428.1613322019</v>
      </c>
      <c r="AB263" t="n">
        <v>100844.2417110903</v>
      </c>
      <c r="AC263" t="n">
        <v>125428.1613322019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18338.58222533328</v>
      </c>
      <c r="N264" t="n">
        <v>45</v>
      </c>
      <c r="O264" t="inlineStr">
        <is>
          <t>4</t>
        </is>
      </c>
      <c r="P264" s="2" t="n">
        <v>44659.64141982639</v>
      </c>
      <c r="Q264" t="n">
        <v>18</v>
      </c>
      <c r="R264" t="inlineStr">
        <is>
          <t>CERRO NAVIA 220</t>
        </is>
      </c>
      <c r="S264" t="n">
        <v>2556.327393402401</v>
      </c>
      <c r="T264" t="n">
        <v>191173.0229803675</v>
      </c>
      <c r="U264" t="n">
        <v>6.282733388796261</v>
      </c>
      <c r="V264" t="n">
        <v>38378.02675852222</v>
      </c>
      <c r="W264" t="inlineStr">
        <is>
          <t>ENEL_DISTRIBUCION</t>
        </is>
      </c>
      <c r="X264" t="n">
        <v>85.07878097657398</v>
      </c>
      <c r="Y264" t="n">
        <v>191.1730229803675</v>
      </c>
      <c r="Z264" t="n">
        <v>217489.2184076991</v>
      </c>
      <c r="AA264" t="n">
        <v>47733.8641275152</v>
      </c>
      <c r="AB264" t="n">
        <v>38378.02675852222</v>
      </c>
      <c r="AC264" t="n">
        <v>47733.8641275152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18338.58222533328</v>
      </c>
      <c r="N265" t="n">
        <v>45</v>
      </c>
      <c r="O265" t="inlineStr">
        <is>
          <t>4</t>
        </is>
      </c>
      <c r="P265" s="2" t="n">
        <v>44659.64141982639</v>
      </c>
      <c r="Q265" t="n">
        <v>32</v>
      </c>
      <c r="R265" t="inlineStr">
        <is>
          <t>CHENA 220</t>
        </is>
      </c>
      <c r="S265" t="n">
        <v>4703.786286186411</v>
      </c>
      <c r="T265" t="n">
        <v>347948.5930674532</v>
      </c>
      <c r="U265" t="n">
        <v>11.56058305765428</v>
      </c>
      <c r="V265" t="n">
        <v>70722.45162120889</v>
      </c>
      <c r="W265" t="inlineStr">
        <is>
          <t>ENEL_DISTRIBUCION</t>
        </is>
      </c>
      <c r="X265" t="n">
        <v>84.15474882336899</v>
      </c>
      <c r="Y265" t="n">
        <v>347.9485930674533</v>
      </c>
      <c r="Z265" t="n">
        <v>395845.953432825</v>
      </c>
      <c r="AA265" t="n">
        <v>87963.24828508568</v>
      </c>
      <c r="AB265" t="n">
        <v>70722.45162120889</v>
      </c>
      <c r="AC265" t="n">
        <v>87963.24828508568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18338.58222533328</v>
      </c>
      <c r="N266" t="n">
        <v>45</v>
      </c>
      <c r="O266" t="inlineStr">
        <is>
          <t>4</t>
        </is>
      </c>
      <c r="P266" s="2" t="n">
        <v>44659.64141982639</v>
      </c>
      <c r="Q266" t="n">
        <v>28</v>
      </c>
      <c r="R266" t="inlineStr">
        <is>
          <t>POLPAICO 220</t>
        </is>
      </c>
      <c r="S266" t="n">
        <v>4590.765949067708</v>
      </c>
      <c r="T266" t="n">
        <v>342085.4736553803</v>
      </c>
      <c r="U266" t="n">
        <v>11.282810872659</v>
      </c>
      <c r="V266" t="n">
        <v>68137.38028411161</v>
      </c>
      <c r="W266" t="inlineStr">
        <is>
          <t>ENEL_DISTRIBUCION</t>
        </is>
      </c>
      <c r="X266" t="n">
        <v>84.77359601092199</v>
      </c>
      <c r="Y266" t="n">
        <v>342.0854736553803</v>
      </c>
      <c r="Z266" t="n">
        <v>389175.7379469628</v>
      </c>
      <c r="AA266" t="n">
        <v>84747.98542799952</v>
      </c>
      <c r="AB266" t="n">
        <v>68137.38028411161</v>
      </c>
      <c r="AC266" t="n">
        <v>84747.98542799952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18338.58222533328</v>
      </c>
      <c r="N267" t="n">
        <v>45</v>
      </c>
      <c r="O267" t="inlineStr">
        <is>
          <t>4</t>
        </is>
      </c>
      <c r="P267" s="2" t="n">
        <v>44659.64141982639</v>
      </c>
      <c r="Q267" t="n">
        <v>11</v>
      </c>
      <c r="R267" t="inlineStr">
        <is>
          <t>QUILLOTA 220</t>
        </is>
      </c>
      <c r="S267" t="n">
        <v>13.15342889366211</v>
      </c>
      <c r="T267" t="n">
        <v>989.6481536231546</v>
      </c>
      <c r="U267" t="n">
        <v>0.03232742687836143</v>
      </c>
      <c r="V267" t="n">
        <v>198.0575092182354</v>
      </c>
      <c r="W267" t="inlineStr">
        <is>
          <t>ENEL_DISTRIBUCION</t>
        </is>
      </c>
      <c r="X267" t="n">
        <v>85.59589992017399</v>
      </c>
      <c r="Y267" t="n">
        <v>0.9896481536231545</v>
      </c>
      <c r="Z267" t="n">
        <v>1125.879583189027</v>
      </c>
      <c r="AA267" t="n">
        <v>246.3401855948202</v>
      </c>
      <c r="AB267" t="n">
        <v>198.0575092182354</v>
      </c>
      <c r="AC267" t="n">
        <v>246.3401855948202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4716.209583091114</v>
      </c>
      <c r="N268" t="n">
        <v>10</v>
      </c>
      <c r="O268" t="inlineStr">
        <is>
          <t>4</t>
        </is>
      </c>
      <c r="P268" s="2" t="n">
        <v>44659.64141982639</v>
      </c>
      <c r="Q268" t="n">
        <v>8</v>
      </c>
      <c r="R268" t="inlineStr">
        <is>
          <t>ALTO JAHUEL 220</t>
        </is>
      </c>
      <c r="S268" t="n">
        <v>640.8059654618493</v>
      </c>
      <c r="T268" t="n">
        <v>46604.28450387598</v>
      </c>
      <c r="U268" t="n">
        <v>1.300091848927788</v>
      </c>
      <c r="V268" t="n">
        <v>7879.575328381468</v>
      </c>
      <c r="W268" t="inlineStr">
        <is>
          <t>ENEL_DISTRIBUCION</t>
        </is>
      </c>
      <c r="X268" t="n">
        <v>82.739029729104</v>
      </c>
      <c r="Y268" t="n">
        <v>46.60428450387599</v>
      </c>
      <c r="Z268" t="n">
        <v>53019.66382693513</v>
      </c>
      <c r="AA268" t="n">
        <v>9800.466826345109</v>
      </c>
      <c r="AB268" t="n">
        <v>7879.575328381468</v>
      </c>
      <c r="AC268" t="n">
        <v>9800.466826345109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6639.010019834354</v>
      </c>
      <c r="N269" t="n">
        <v>18</v>
      </c>
      <c r="O269" t="inlineStr">
        <is>
          <t>4</t>
        </is>
      </c>
      <c r="P269" s="2" t="n">
        <v>44659.64141982639</v>
      </c>
      <c r="Q269" t="n">
        <v>8</v>
      </c>
      <c r="R269" t="inlineStr">
        <is>
          <t>ALTO JAHUEL 220</t>
        </is>
      </c>
      <c r="S269" t="n">
        <v>902.062800755022</v>
      </c>
      <c r="T269" t="n">
        <v>65604.86898159675</v>
      </c>
      <c r="U269" t="n">
        <v>2.491845418989973</v>
      </c>
      <c r="V269" t="n">
        <v>15102.53579530315</v>
      </c>
      <c r="W269" t="inlineStr">
        <is>
          <t>ENEL_DISTRIBUCION</t>
        </is>
      </c>
      <c r="X269" t="n">
        <v>82.739029729104</v>
      </c>
      <c r="Y269" t="n">
        <v>65.60486898159677</v>
      </c>
      <c r="Z269" t="n">
        <v>74635.80088918857</v>
      </c>
      <c r="AA269" t="n">
        <v>18784.24850162084</v>
      </c>
      <c r="AB269" t="n">
        <v>15102.53579530315</v>
      </c>
      <c r="AC269" t="n">
        <v>18784.24850162084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4716.209583091114</v>
      </c>
      <c r="N270" t="n">
        <v>10</v>
      </c>
      <c r="O270" t="inlineStr">
        <is>
          <t>4</t>
        </is>
      </c>
      <c r="P270" s="2" t="n">
        <v>44659.64141982639</v>
      </c>
      <c r="Q270" t="n">
        <v>18</v>
      </c>
      <c r="R270" t="inlineStr">
        <is>
          <t>CERRO NAVIA 220</t>
        </is>
      </c>
      <c r="S270" t="n">
        <v>1536.424977544311</v>
      </c>
      <c r="T270" t="n">
        <v>114900.387289107</v>
      </c>
      <c r="U270" t="n">
        <v>3.117158231126578</v>
      </c>
      <c r="V270" t="n">
        <v>19041.1361745917</v>
      </c>
      <c r="W270" t="inlineStr">
        <is>
          <t>ENEL_DISTRIBUCION</t>
        </is>
      </c>
      <c r="X270" t="n">
        <v>85.078780976574</v>
      </c>
      <c r="Y270" t="n">
        <v>114.900387289107</v>
      </c>
      <c r="Z270" t="n">
        <v>130717.16415143</v>
      </c>
      <c r="AA270" t="n">
        <v>23683.00519227824</v>
      </c>
      <c r="AB270" t="n">
        <v>19041.1361745917</v>
      </c>
      <c r="AC270" t="n">
        <v>23683.00519227824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6639.010019834354</v>
      </c>
      <c r="N271" t="n">
        <v>18</v>
      </c>
      <c r="O271" t="inlineStr">
        <is>
          <t>4</t>
        </is>
      </c>
      <c r="P271" s="2" t="n">
        <v>44659.64141982639</v>
      </c>
      <c r="Q271" t="n">
        <v>18</v>
      </c>
      <c r="R271" t="inlineStr">
        <is>
          <t>CERRO NAVIA 220</t>
        </is>
      </c>
      <c r="S271" t="n">
        <v>2162.826023934863</v>
      </c>
      <c r="T271" t="n">
        <v>161745.3187895132</v>
      </c>
      <c r="U271" t="n">
        <v>5.974559770454408</v>
      </c>
      <c r="V271" t="n">
        <v>36495.55067063267</v>
      </c>
      <c r="W271" t="inlineStr">
        <is>
          <t>ENEL_DISTRIBUCION</t>
        </is>
      </c>
      <c r="X271" t="n">
        <v>85.078780976574</v>
      </c>
      <c r="Y271" t="n">
        <v>161.7453187895132</v>
      </c>
      <c r="Z271" t="n">
        <v>184010.6015807886</v>
      </c>
      <c r="AA271" t="n">
        <v>45392.47595849834</v>
      </c>
      <c r="AB271" t="n">
        <v>36495.55067063267</v>
      </c>
      <c r="AC271" t="n">
        <v>45392.47595849834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4716.209583091114</v>
      </c>
      <c r="N272" t="n">
        <v>10</v>
      </c>
      <c r="O272" t="inlineStr">
        <is>
          <t>4</t>
        </is>
      </c>
      <c r="P272" s="2" t="n">
        <v>44659.64141982639</v>
      </c>
      <c r="Q272" t="n">
        <v>32</v>
      </c>
      <c r="R272" t="inlineStr">
        <is>
          <t>CHENA 220</t>
        </is>
      </c>
      <c r="S272" t="n">
        <v>2135.855884110289</v>
      </c>
      <c r="T272" t="n">
        <v>157993.5831807399</v>
      </c>
      <c r="U272" t="n">
        <v>4.333306765355883</v>
      </c>
      <c r="V272" t="n">
        <v>26509.22332760972</v>
      </c>
      <c r="W272" t="inlineStr">
        <is>
          <t>ENEL_DISTRIBUCION</t>
        </is>
      </c>
      <c r="X272" t="n">
        <v>84.154748823369</v>
      </c>
      <c r="Y272" t="n">
        <v>157.9935831807399</v>
      </c>
      <c r="Z272" t="n">
        <v>179742.4154502161</v>
      </c>
      <c r="AA272" t="n">
        <v>32971.67080548473</v>
      </c>
      <c r="AB272" t="n">
        <v>26509.22332760972</v>
      </c>
      <c r="AC272" t="n">
        <v>32971.67080548473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6639.010019834354</v>
      </c>
      <c r="N273" t="n">
        <v>18</v>
      </c>
      <c r="O273" t="inlineStr">
        <is>
          <t>4</t>
        </is>
      </c>
      <c r="P273" s="2" t="n">
        <v>44659.64141982639</v>
      </c>
      <c r="Q273" t="n">
        <v>32</v>
      </c>
      <c r="R273" t="inlineStr">
        <is>
          <t>CHENA 220</t>
        </is>
      </c>
      <c r="S273" t="n">
        <v>3006.645138581074</v>
      </c>
      <c r="T273" t="n">
        <v>222407.6269992602</v>
      </c>
      <c r="U273" t="n">
        <v>8.305513661389067</v>
      </c>
      <c r="V273" t="n">
        <v>50809.39993921573</v>
      </c>
      <c r="W273" t="inlineStr">
        <is>
          <t>ENEL_DISTRIBUCION</t>
        </is>
      </c>
      <c r="X273" t="n">
        <v>84.15474882336898</v>
      </c>
      <c r="Y273" t="n">
        <v>222.4076269992601</v>
      </c>
      <c r="Z273" t="n">
        <v>253023.4664382937</v>
      </c>
      <c r="AA273" t="n">
        <v>63195.77106867627</v>
      </c>
      <c r="AB273" t="n">
        <v>50809.39993921573</v>
      </c>
      <c r="AC273" t="n">
        <v>63195.77106867627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4716.209583091114</v>
      </c>
      <c r="N274" t="n">
        <v>10</v>
      </c>
      <c r="O274" t="inlineStr">
        <is>
          <t>4</t>
        </is>
      </c>
      <c r="P274" s="2" t="n">
        <v>44659.64141982639</v>
      </c>
      <c r="Q274" t="n">
        <v>28</v>
      </c>
      <c r="R274" t="inlineStr">
        <is>
          <t>POLPAICO 220</t>
        </is>
      </c>
      <c r="S274" t="n">
        <v>396.3318771763872</v>
      </c>
      <c r="T274" t="n">
        <v>29533.06255051923</v>
      </c>
      <c r="U274" t="n">
        <v>0.8040933929444619</v>
      </c>
      <c r="V274" t="n">
        <v>4855.954594769029</v>
      </c>
      <c r="W274" t="inlineStr">
        <is>
          <t>ENEL_DISTRIBUCION</t>
        </is>
      </c>
      <c r="X274" t="n">
        <v>84.77359601092199</v>
      </c>
      <c r="Y274" t="n">
        <v>29.53306255051923</v>
      </c>
      <c r="Z274" t="n">
        <v>33598.4784420014</v>
      </c>
      <c r="AA274" t="n">
        <v>6039.744520857001</v>
      </c>
      <c r="AB274" t="n">
        <v>4855.954594769029</v>
      </c>
      <c r="AC274" t="n">
        <v>6039.744520857001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6639.010019834354</v>
      </c>
      <c r="N275" t="n">
        <v>18</v>
      </c>
      <c r="O275" t="inlineStr">
        <is>
          <t>4</t>
        </is>
      </c>
      <c r="P275" s="2" t="n">
        <v>44659.64141982639</v>
      </c>
      <c r="Q275" t="n">
        <v>28</v>
      </c>
      <c r="R275" t="inlineStr">
        <is>
          <t>POLPAICO 220</t>
        </is>
      </c>
      <c r="S275" t="n">
        <v>557.9165339020429</v>
      </c>
      <c r="T275" t="n">
        <v>41573.70335963375</v>
      </c>
      <c r="U275" t="n">
        <v>1.541180678350714</v>
      </c>
      <c r="V275" t="n">
        <v>9307.25642328876</v>
      </c>
      <c r="W275" t="inlineStr">
        <is>
          <t>ENEL_DISTRIBUCION</t>
        </is>
      </c>
      <c r="X275" t="n">
        <v>84.77359601092199</v>
      </c>
      <c r="Y275" t="n">
        <v>41.57370335963375</v>
      </c>
      <c r="Z275" t="n">
        <v>47296.59085282566</v>
      </c>
      <c r="AA275" t="n">
        <v>11576.18958120492</v>
      </c>
      <c r="AB275" t="n">
        <v>9307.25642328876</v>
      </c>
      <c r="AC275" t="n">
        <v>11576.18958120492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4716.209583091114</v>
      </c>
      <c r="N276" t="n">
        <v>10</v>
      </c>
      <c r="O276" t="inlineStr">
        <is>
          <t>4</t>
        </is>
      </c>
      <c r="P276" s="2" t="n">
        <v>44659.64141982639</v>
      </c>
      <c r="Q276" t="n">
        <v>11</v>
      </c>
      <c r="R276" t="inlineStr">
        <is>
          <t>QUILLOTA 220</t>
        </is>
      </c>
      <c r="S276" t="n">
        <v>82.77922577562035</v>
      </c>
      <c r="T276" t="n">
        <v>6228.209283639389</v>
      </c>
      <c r="U276" t="n">
        <v>0.1679456847969126</v>
      </c>
      <c r="V276" t="n">
        <v>1028.937568708635</v>
      </c>
      <c r="W276" t="inlineStr">
        <is>
          <t>ENEL_DISTRIBUCION</t>
        </is>
      </c>
      <c r="X276" t="n">
        <v>85.59589992017399</v>
      </c>
      <c r="Y276" t="n">
        <v>6.228209283639388</v>
      </c>
      <c r="Z276" t="n">
        <v>7085.562324959486</v>
      </c>
      <c r="AA276" t="n">
        <v>1279.77309540875</v>
      </c>
      <c r="AB276" t="n">
        <v>1028.937568708635</v>
      </c>
      <c r="AC276" t="n">
        <v>1279.77309540875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6639.010019834354</v>
      </c>
      <c r="N277" t="n">
        <v>18</v>
      </c>
      <c r="O277" t="inlineStr">
        <is>
          <t>4</t>
        </is>
      </c>
      <c r="P277" s="2" t="n">
        <v>44659.64141982639</v>
      </c>
      <c r="Q277" t="n">
        <v>11</v>
      </c>
      <c r="R277" t="inlineStr">
        <is>
          <t>QUILLOTA 220</t>
        </is>
      </c>
      <c r="S277" t="n">
        <v>116.528347537573</v>
      </c>
      <c r="T277" t="n">
        <v>8767.452572072942</v>
      </c>
      <c r="U277" t="n">
        <v>0.3218962457502227</v>
      </c>
      <c r="V277" t="n">
        <v>1972.132483660932</v>
      </c>
      <c r="W277" t="inlineStr">
        <is>
          <t>ENEL_DISTRIBUCION</t>
        </is>
      </c>
      <c r="X277" t="n">
        <v>85.59589992017398</v>
      </c>
      <c r="Y277" t="n">
        <v>8.767452572072942</v>
      </c>
      <c r="Z277" t="n">
        <v>9974.348773689353</v>
      </c>
      <c r="AA277" t="n">
        <v>2452.901099080761</v>
      </c>
      <c r="AB277" t="n">
        <v>1972.132483660932</v>
      </c>
      <c r="AC277" t="n">
        <v>2452.901099080761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2243.521817781182</v>
      </c>
      <c r="N278" t="n">
        <v>6</v>
      </c>
      <c r="O278" t="inlineStr">
        <is>
          <t>4</t>
        </is>
      </c>
      <c r="P278" s="2" t="n">
        <v>44659.64141982639</v>
      </c>
      <c r="Q278" t="n">
        <v>8</v>
      </c>
      <c r="R278" t="inlineStr">
        <is>
          <t>ALTO JAHUEL 220</t>
        </is>
      </c>
      <c r="S278" t="n">
        <v>271.1486766476058</v>
      </c>
      <c r="T278" t="n">
        <v>19719.9944295569</v>
      </c>
      <c r="U278" t="n">
        <v>0.6664071466348642</v>
      </c>
      <c r="V278" t="n">
        <v>4038.949490846958</v>
      </c>
      <c r="W278" t="inlineStr">
        <is>
          <t>ENEL_DISTRIBUCION</t>
        </is>
      </c>
      <c r="X278" t="n">
        <v>82.73902972910399</v>
      </c>
      <c r="Y278" t="n">
        <v>19.71999442955689</v>
      </c>
      <c r="Z278" t="n">
        <v>22434.57841815347</v>
      </c>
      <c r="AA278" t="n">
        <v>5023.569018466365</v>
      </c>
      <c r="AB278" t="n">
        <v>4038.949490846958</v>
      </c>
      <c r="AC278" t="n">
        <v>5023.569018466365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2243.521817781182</v>
      </c>
      <c r="N279" t="n">
        <v>6</v>
      </c>
      <c r="O279" t="inlineStr">
        <is>
          <t>4</t>
        </is>
      </c>
      <c r="P279" s="2" t="n">
        <v>44659.64141982639</v>
      </c>
      <c r="Q279" t="n">
        <v>18</v>
      </c>
      <c r="R279" t="inlineStr">
        <is>
          <t>CERRO NAVIA 220</t>
        </is>
      </c>
      <c r="S279" t="n">
        <v>279.5999492148538</v>
      </c>
      <c r="T279" t="n">
        <v>20909.67207663404</v>
      </c>
      <c r="U279" t="n">
        <v>0.687177996438025</v>
      </c>
      <c r="V279" t="n">
        <v>4197.621306387959</v>
      </c>
      <c r="W279" t="inlineStr">
        <is>
          <t>ENEL_DISTRIBUCION</t>
        </is>
      </c>
      <c r="X279" t="n">
        <v>85.07878097657398</v>
      </c>
      <c r="Y279" t="n">
        <v>20.90967207663403</v>
      </c>
      <c r="Z279" t="n">
        <v>23788.02284031176</v>
      </c>
      <c r="AA279" t="n">
        <v>5220.922022870595</v>
      </c>
      <c r="AB279" t="n">
        <v>4197.621306387959</v>
      </c>
      <c r="AC279" t="n">
        <v>5220.922022870595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2243.521817781182</v>
      </c>
      <c r="N280" t="n">
        <v>6</v>
      </c>
      <c r="O280" t="inlineStr">
        <is>
          <t>4</t>
        </is>
      </c>
      <c r="P280" s="2" t="n">
        <v>44659.64141982639</v>
      </c>
      <c r="Q280" t="n">
        <v>32</v>
      </c>
      <c r="R280" t="inlineStr">
        <is>
          <t>CHENA 220</t>
        </is>
      </c>
      <c r="S280" t="n">
        <v>1615.230671568522</v>
      </c>
      <c r="T280" t="n">
        <v>119481.8823512749</v>
      </c>
      <c r="U280" t="n">
        <v>3.969782468811466</v>
      </c>
      <c r="V280" t="n">
        <v>24285.34505544296</v>
      </c>
      <c r="W280" t="inlineStr">
        <is>
          <t>ENEL_DISTRIBUCION</t>
        </is>
      </c>
      <c r="X280" t="n">
        <v>84.154748823369</v>
      </c>
      <c r="Y280" t="n">
        <v>119.4818823512749</v>
      </c>
      <c r="Z280" t="n">
        <v>135929.3314576506</v>
      </c>
      <c r="AA280" t="n">
        <v>30205.65305403353</v>
      </c>
      <c r="AB280" t="n">
        <v>24285.34505544296</v>
      </c>
      <c r="AC280" t="n">
        <v>30205.65305403353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2243.521817781182</v>
      </c>
      <c r="N281" t="n">
        <v>6</v>
      </c>
      <c r="O281" t="inlineStr">
        <is>
          <t>4</t>
        </is>
      </c>
      <c r="P281" s="2" t="n">
        <v>44659.64141982639</v>
      </c>
      <c r="Q281" t="n">
        <v>28</v>
      </c>
      <c r="R281" t="inlineStr">
        <is>
          <t>POLPAICO 220</t>
        </is>
      </c>
      <c r="S281" t="n">
        <v>111.1565088474711</v>
      </c>
      <c r="T281" t="n">
        <v>8282.937401042571</v>
      </c>
      <c r="U281" t="n">
        <v>0.273191419581248</v>
      </c>
      <c r="V281" t="n">
        <v>1649.814736456444</v>
      </c>
      <c r="W281" t="inlineStr">
        <is>
          <t>ENEL_DISTRIBUCION</t>
        </is>
      </c>
      <c r="X281" t="n">
        <v>84.77359601092199</v>
      </c>
      <c r="Y281" t="n">
        <v>8.282937401042568</v>
      </c>
      <c r="Z281" t="n">
        <v>9423.13697501999</v>
      </c>
      <c r="AA281" t="n">
        <v>2052.008378677169</v>
      </c>
      <c r="AB281" t="n">
        <v>1649.814736456444</v>
      </c>
      <c r="AC281" t="n">
        <v>2052.008378677169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2243.521817781182</v>
      </c>
      <c r="N282" t="n">
        <v>6</v>
      </c>
      <c r="O282" t="inlineStr">
        <is>
          <t>4</t>
        </is>
      </c>
      <c r="P282" s="2" t="n">
        <v>44659.64141982639</v>
      </c>
      <c r="Q282" t="n">
        <v>11</v>
      </c>
      <c r="R282" t="inlineStr">
        <is>
          <t>QUILLOTA 220</t>
        </is>
      </c>
      <c r="S282" t="n">
        <v>2.534005211919222</v>
      </c>
      <c r="T282" t="n">
        <v>190.655501278124</v>
      </c>
      <c r="U282" t="n">
        <v>0.006227871748117101</v>
      </c>
      <c r="V282" t="n">
        <v>38.15573601956938</v>
      </c>
      <c r="W282" t="inlineStr">
        <is>
          <t>ENEL_DISTRIBUCION</t>
        </is>
      </c>
      <c r="X282" t="n">
        <v>85.59589992017401</v>
      </c>
      <c r="Y282" t="n">
        <v>0.190655501278124</v>
      </c>
      <c r="Z282" t="n">
        <v>216.9004565166371</v>
      </c>
      <c r="AA282" t="n">
        <v>47.45738310891713</v>
      </c>
      <c r="AB282" t="n">
        <v>38.15573601956938</v>
      </c>
      <c r="AC282" t="n">
        <v>47.45738310891713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8572.391387139904</v>
      </c>
      <c r="N283" t="n">
        <v>21</v>
      </c>
      <c r="O283" t="inlineStr">
        <is>
          <t>4</t>
        </is>
      </c>
      <c r="P283" s="2" t="n">
        <v>44659.64141982639</v>
      </c>
      <c r="Q283" t="n">
        <v>8</v>
      </c>
      <c r="R283" t="inlineStr">
        <is>
          <t>ALTO JAHUEL 220</t>
        </is>
      </c>
      <c r="S283" t="n">
        <v>1340.074245616515</v>
      </c>
      <c r="T283" t="n">
        <v>97460.39326275158</v>
      </c>
      <c r="U283" t="n">
        <v>3.293525402157094</v>
      </c>
      <c r="V283" t="n">
        <v>19961.34467240718</v>
      </c>
      <c r="W283" t="inlineStr">
        <is>
          <t>ENEL_DISTRIBUCION</t>
        </is>
      </c>
      <c r="X283" t="n">
        <v>82.73902972910399</v>
      </c>
      <c r="Y283" t="n">
        <v>97.46039326275158</v>
      </c>
      <c r="Z283" t="n">
        <v>110876.4428472714</v>
      </c>
      <c r="AA283" t="n">
        <v>24827.54312488455</v>
      </c>
      <c r="AB283" t="n">
        <v>19961.34467240718</v>
      </c>
      <c r="AC283" t="n">
        <v>24827.54312488455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8572.391387139904</v>
      </c>
      <c r="N284" t="n">
        <v>21</v>
      </c>
      <c r="O284" t="inlineStr">
        <is>
          <t>4</t>
        </is>
      </c>
      <c r="P284" s="2" t="n">
        <v>44659.64141982639</v>
      </c>
      <c r="Q284" t="n">
        <v>18</v>
      </c>
      <c r="R284" t="inlineStr">
        <is>
          <t>CERRO NAVIA 220</t>
        </is>
      </c>
      <c r="S284" t="n">
        <v>2301.043229892377</v>
      </c>
      <c r="T284" t="n">
        <v>172081.7886638312</v>
      </c>
      <c r="U284" t="n">
        <v>5.655316751218931</v>
      </c>
      <c r="V284" t="n">
        <v>34545.45723573714</v>
      </c>
      <c r="W284" t="inlineStr">
        <is>
          <t>ENEL_DISTRIBUCION</t>
        </is>
      </c>
      <c r="X284" t="n">
        <v>85.07878097657398</v>
      </c>
      <c r="Y284" t="n">
        <v>172.0817886638312</v>
      </c>
      <c r="Z284" t="n">
        <v>195769.9529736419</v>
      </c>
      <c r="AA284" t="n">
        <v>42966.98661161335</v>
      </c>
      <c r="AB284" t="n">
        <v>34545.45723573714</v>
      </c>
      <c r="AC284" t="n">
        <v>42966.98661161335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8572.391387139904</v>
      </c>
      <c r="N285" t="n">
        <v>21</v>
      </c>
      <c r="O285" t="inlineStr">
        <is>
          <t>4</t>
        </is>
      </c>
      <c r="P285" s="2" t="n">
        <v>44659.64141982639</v>
      </c>
      <c r="Q285" t="n">
        <v>32</v>
      </c>
      <c r="R285" t="inlineStr">
        <is>
          <t>CHENA 220</t>
        </is>
      </c>
      <c r="S285" t="n">
        <v>4344.890414202787</v>
      </c>
      <c r="T285" t="n">
        <v>321400.3389341509</v>
      </c>
      <c r="U285" t="n">
        <v>10.67851799672657</v>
      </c>
      <c r="V285" t="n">
        <v>65326.37399371277</v>
      </c>
      <c r="W285" t="inlineStr">
        <is>
          <t>ENEL_DISTRIBUCION</t>
        </is>
      </c>
      <c r="X285" t="n">
        <v>84.15474882336899</v>
      </c>
      <c r="Y285" t="n">
        <v>321.400338934151</v>
      </c>
      <c r="Z285" t="n">
        <v>365643.1614722991</v>
      </c>
      <c r="AA285" t="n">
        <v>81251.70894740394</v>
      </c>
      <c r="AB285" t="n">
        <v>65326.37399371277</v>
      </c>
      <c r="AC285" t="n">
        <v>81251.70894740394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8572.391387139904</v>
      </c>
      <c r="N286" t="n">
        <v>21</v>
      </c>
      <c r="O286" t="inlineStr">
        <is>
          <t>4</t>
        </is>
      </c>
      <c r="P286" s="2" t="n">
        <v>44659.64141982639</v>
      </c>
      <c r="Q286" t="n">
        <v>28</v>
      </c>
      <c r="R286" t="inlineStr">
        <is>
          <t>POLPAICO 220</t>
        </is>
      </c>
      <c r="S286" t="n">
        <v>698.1272808456306</v>
      </c>
      <c r="T286" t="n">
        <v>52021.64610206705</v>
      </c>
      <c r="U286" t="n">
        <v>1.715800405033624</v>
      </c>
      <c r="V286" t="n">
        <v>10361.79246544942</v>
      </c>
      <c r="W286" t="inlineStr">
        <is>
          <t>ENEL_DISTRIBUCION</t>
        </is>
      </c>
      <c r="X286" t="n">
        <v>84.77359601092199</v>
      </c>
      <c r="Y286" t="n">
        <v>52.02164610206704</v>
      </c>
      <c r="Z286" t="n">
        <v>59182.76007061097</v>
      </c>
      <c r="AA286" t="n">
        <v>12887.80157394207</v>
      </c>
      <c r="AB286" t="n">
        <v>10361.79246544942</v>
      </c>
      <c r="AC286" t="n">
        <v>12887.80157394207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8572.391387139904</v>
      </c>
      <c r="N287" t="n">
        <v>21</v>
      </c>
      <c r="O287" t="inlineStr">
        <is>
          <t>4</t>
        </is>
      </c>
      <c r="P287" s="2" t="n">
        <v>44659.64141982639</v>
      </c>
      <c r="Q287" t="n">
        <v>11</v>
      </c>
      <c r="R287" t="inlineStr">
        <is>
          <t>QUILLOTA 220</t>
        </is>
      </c>
      <c r="S287" t="n">
        <v>26.37600105677777</v>
      </c>
      <c r="T287" t="n">
        <v>1984.49856359356</v>
      </c>
      <c r="U287" t="n">
        <v>0.06482478845629519</v>
      </c>
      <c r="V287" t="n">
        <v>397.1561419212964</v>
      </c>
      <c r="W287" t="inlineStr">
        <is>
          <t>ENEL_DISTRIBUCION</t>
        </is>
      </c>
      <c r="X287" t="n">
        <v>85.59589992017399</v>
      </c>
      <c r="Y287" t="n">
        <v>1.98449856359356</v>
      </c>
      <c r="Z287" t="n">
        <v>2257.677546750353</v>
      </c>
      <c r="AA287" t="n">
        <v>493.9753008971348</v>
      </c>
      <c r="AB287" t="n">
        <v>397.1561419212964</v>
      </c>
      <c r="AC287" t="n">
        <v>493.9753008971348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16.27044876744733</v>
      </c>
      <c r="N288" t="n">
        <v>0</v>
      </c>
      <c r="O288" t="inlineStr">
        <is>
          <t>3</t>
        </is>
      </c>
      <c r="P288" s="2" t="n">
        <v>44659.64141982639</v>
      </c>
      <c r="Q288" t="n">
        <v>31</v>
      </c>
      <c r="R288" t="inlineStr">
        <is>
          <t>LOS MAQUIS 220</t>
        </is>
      </c>
      <c r="S288" t="n">
        <v>9.66869752278828</v>
      </c>
      <c r="T288" t="n">
        <v>726.0922630267592</v>
      </c>
      <c r="U288" t="n">
        <v>0.02687475945085569</v>
      </c>
      <c r="V288" t="n">
        <v>164.3590109949261</v>
      </c>
      <c r="W288" t="inlineStr">
        <is>
          <t>ENEL_DISTRIBUCION</t>
        </is>
      </c>
      <c r="X288" t="n">
        <v>85.43483010316801</v>
      </c>
      <c r="Y288" t="n">
        <v>0.7260922630267592</v>
      </c>
      <c r="Z288" t="n">
        <v>826.0435301783381</v>
      </c>
      <c r="AA288" t="n">
        <v>204.4266305907041</v>
      </c>
      <c r="AB288" t="n">
        <v>164.3590109949261</v>
      </c>
      <c r="AC288" t="n">
        <v>204.4266305907041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33.70000558329492</v>
      </c>
      <c r="N289" t="n">
        <v>0</v>
      </c>
      <c r="O289" t="inlineStr">
        <is>
          <t>3</t>
        </is>
      </c>
      <c r="P289" s="2" t="n">
        <v>44659.64141982639</v>
      </c>
      <c r="Q289" t="n">
        <v>31</v>
      </c>
      <c r="R289" t="inlineStr">
        <is>
          <t>LOS MAQUIS 220</t>
        </is>
      </c>
      <c r="S289" t="n">
        <v>20.02619381667338</v>
      </c>
      <c r="T289" t="n">
        <v>1503.911395913391</v>
      </c>
      <c r="U289" t="n">
        <v>0.04918507225754173</v>
      </c>
      <c r="V289" t="n">
        <v>300.8030582281599</v>
      </c>
      <c r="W289" t="inlineStr">
        <is>
          <t>ENEL_DISTRIBUCION</t>
        </is>
      </c>
      <c r="X289" t="n">
        <v>85.43483010316801</v>
      </c>
      <c r="Y289" t="n">
        <v>1.503911395913391</v>
      </c>
      <c r="Z289" t="n">
        <v>1710.934466340604</v>
      </c>
      <c r="AA289" t="n">
        <v>374.1331570001989</v>
      </c>
      <c r="AB289" t="n">
        <v>300.8030582281599</v>
      </c>
      <c r="AC289" t="n">
        <v>374.1331570001989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16.27044876744733</v>
      </c>
      <c r="N290" t="n">
        <v>0</v>
      </c>
      <c r="O290" t="inlineStr">
        <is>
          <t>3</t>
        </is>
      </c>
      <c r="P290" s="2" t="n">
        <v>44659.64141982639</v>
      </c>
      <c r="Q290" t="n">
        <v>11</v>
      </c>
      <c r="R290" t="inlineStr">
        <is>
          <t>QUILLOTA 220</t>
        </is>
      </c>
      <c r="S290" t="n">
        <v>7.102651978777785</v>
      </c>
      <c r="T290" t="n">
        <v>534.3949835021511</v>
      </c>
      <c r="U290" t="n">
        <v>0.01974227272524605</v>
      </c>
      <c r="V290" t="n">
        <v>120.953188664904</v>
      </c>
      <c r="W290" t="inlineStr">
        <is>
          <t>ENEL_DISTRIBUCION</t>
        </is>
      </c>
      <c r="X290" t="n">
        <v>85.59589992017401</v>
      </c>
      <c r="Y290" t="n">
        <v>0.5343949835021512</v>
      </c>
      <c r="Z290" t="n">
        <v>607.9578879432892</v>
      </c>
      <c r="AA290" t="n">
        <v>150.4392893842089</v>
      </c>
      <c r="AB290" t="n">
        <v>120.953188664904</v>
      </c>
      <c r="AC290" t="n">
        <v>150.4392893842089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33.70000558329492</v>
      </c>
      <c r="N291" t="n">
        <v>0</v>
      </c>
      <c r="O291" t="inlineStr">
        <is>
          <t>3</t>
        </is>
      </c>
      <c r="P291" s="2" t="n">
        <v>44659.64141982639</v>
      </c>
      <c r="Q291" t="n">
        <v>11</v>
      </c>
      <c r="R291" t="inlineStr">
        <is>
          <t>QUILLOTA 220</t>
        </is>
      </c>
      <c r="S291" t="n">
        <v>14.71129744250841</v>
      </c>
      <c r="T291" t="n">
        <v>1106.860307611093</v>
      </c>
      <c r="U291" t="n">
        <v>0.03613149030394038</v>
      </c>
      <c r="V291" t="n">
        <v>221.3635189978961</v>
      </c>
      <c r="W291" t="inlineStr">
        <is>
          <t>ENEL_DISTRIBUCION</t>
        </is>
      </c>
      <c r="X291" t="n">
        <v>85.59589992017399</v>
      </c>
      <c r="Y291" t="n">
        <v>1.106860307611093</v>
      </c>
      <c r="Z291" t="n">
        <v>1259.226743584861</v>
      </c>
      <c r="AA291" t="n">
        <v>275.3277599476319</v>
      </c>
      <c r="AB291" t="n">
        <v>221.3635189978961</v>
      </c>
      <c r="AC291" t="n">
        <v>275.3277599476319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5584.009815225134</v>
      </c>
      <c r="N292" t="n">
        <v>14</v>
      </c>
      <c r="O292" t="inlineStr">
        <is>
          <t>4</t>
        </is>
      </c>
      <c r="P292" s="2" t="n">
        <v>44659.64141982639</v>
      </c>
      <c r="Q292" t="n">
        <v>8</v>
      </c>
      <c r="R292" t="inlineStr">
        <is>
          <t>ALTO JAHUEL 220</t>
        </is>
      </c>
      <c r="S292" t="n">
        <v>876.9391691901623</v>
      </c>
      <c r="T292" t="n">
        <v>63777.68737542148</v>
      </c>
      <c r="U292" t="n">
        <v>2.155269709362694</v>
      </c>
      <c r="V292" t="n">
        <v>13062.62326150886</v>
      </c>
      <c r="W292" t="inlineStr">
        <is>
          <t>ENEL_DISTRIBUCION</t>
        </is>
      </c>
      <c r="X292" t="n">
        <v>82.73902972910399</v>
      </c>
      <c r="Y292" t="n">
        <v>63.77768737542147</v>
      </c>
      <c r="Z292" t="n">
        <v>72557.09599024059</v>
      </c>
      <c r="AA292" t="n">
        <v>16247.04385759808</v>
      </c>
      <c r="AB292" t="n">
        <v>13062.62326150886</v>
      </c>
      <c r="AC292" t="n">
        <v>16247.04385759808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5584.009815225134</v>
      </c>
      <c r="N293" t="n">
        <v>14</v>
      </c>
      <c r="O293" t="inlineStr">
        <is>
          <t>4</t>
        </is>
      </c>
      <c r="P293" s="2" t="n">
        <v>44659.64141982639</v>
      </c>
      <c r="Q293" t="n">
        <v>18</v>
      </c>
      <c r="R293" t="inlineStr">
        <is>
          <t>CERRO NAVIA 220</t>
        </is>
      </c>
      <c r="S293" t="n">
        <v>1498.863150288555</v>
      </c>
      <c r="T293" t="n">
        <v>112091.3542663095</v>
      </c>
      <c r="U293" t="n">
        <v>3.683783847037113</v>
      </c>
      <c r="V293" t="n">
        <v>22502.36422674132</v>
      </c>
      <c r="W293" t="inlineStr">
        <is>
          <t>ENEL_DISTRIBUCION</t>
        </is>
      </c>
      <c r="X293" t="n">
        <v>85.078780976574</v>
      </c>
      <c r="Y293" t="n">
        <v>112.0913542663095</v>
      </c>
      <c r="Z293" t="n">
        <v>127521.4496772577</v>
      </c>
      <c r="AA293" t="n">
        <v>27988.0152073897</v>
      </c>
      <c r="AB293" t="n">
        <v>22502.36422674132</v>
      </c>
      <c r="AC293" t="n">
        <v>27988.0152073897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5584.009815225134</v>
      </c>
      <c r="N294" t="n">
        <v>14</v>
      </c>
      <c r="O294" t="inlineStr">
        <is>
          <t>4</t>
        </is>
      </c>
      <c r="P294" s="2" t="n">
        <v>44659.64141982639</v>
      </c>
      <c r="Q294" t="n">
        <v>32</v>
      </c>
      <c r="R294" t="inlineStr">
        <is>
          <t>CHENA 220</t>
        </is>
      </c>
      <c r="S294" t="n">
        <v>2826.188197126199</v>
      </c>
      <c r="T294" t="n">
        <v>209058.8617560616</v>
      </c>
      <c r="U294" t="n">
        <v>6.945975306188652</v>
      </c>
      <c r="V294" t="n">
        <v>42492.35528209713</v>
      </c>
      <c r="W294" t="inlineStr">
        <is>
          <t>ENEL_DISTRIBUCION</t>
        </is>
      </c>
      <c r="X294" t="n">
        <v>84.15474882336899</v>
      </c>
      <c r="Y294" t="n">
        <v>209.0588617560616</v>
      </c>
      <c r="Z294" t="n">
        <v>237837.1578567253</v>
      </c>
      <c r="AA294" t="n">
        <v>52851.18816181235</v>
      </c>
      <c r="AB294" t="n">
        <v>42492.35528209713</v>
      </c>
      <c r="AC294" t="n">
        <v>52851.18816181235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5584.009815225134</v>
      </c>
      <c r="N295" t="n">
        <v>14</v>
      </c>
      <c r="O295" t="inlineStr">
        <is>
          <t>4</t>
        </is>
      </c>
      <c r="P295" s="2" t="n">
        <v>44659.64141982639</v>
      </c>
      <c r="Q295" t="n">
        <v>28</v>
      </c>
      <c r="R295" t="inlineStr">
        <is>
          <t>POLPAICO 220</t>
        </is>
      </c>
      <c r="S295" t="n">
        <v>455.0094204060353</v>
      </c>
      <c r="T295" t="n">
        <v>33905.47782747854</v>
      </c>
      <c r="U295" t="n">
        <v>1.118285116835907</v>
      </c>
      <c r="V295" t="n">
        <v>6753.371932924476</v>
      </c>
      <c r="W295" t="inlineStr">
        <is>
          <t>ENEL_DISTRIBUCION</t>
        </is>
      </c>
      <c r="X295" t="n">
        <v>84.77359601092199</v>
      </c>
      <c r="Y295" t="n">
        <v>33.90547782747854</v>
      </c>
      <c r="Z295" t="n">
        <v>38572.784786665</v>
      </c>
      <c r="AA295" t="n">
        <v>8399.716334483179</v>
      </c>
      <c r="AB295" t="n">
        <v>6753.371932924476</v>
      </c>
      <c r="AC295" t="n">
        <v>8399.716334483179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5584.009815225134</v>
      </c>
      <c r="N296" t="n">
        <v>14</v>
      </c>
      <c r="O296" t="inlineStr">
        <is>
          <t>4</t>
        </is>
      </c>
      <c r="P296" s="2" t="n">
        <v>44659.64141982639</v>
      </c>
      <c r="Q296" t="n">
        <v>11</v>
      </c>
      <c r="R296" t="inlineStr">
        <is>
          <t>QUILLOTA 220</t>
        </is>
      </c>
      <c r="S296" t="n">
        <v>16.98036571870699</v>
      </c>
      <c r="T296" t="n">
        <v>1277.582272821763</v>
      </c>
      <c r="U296" t="n">
        <v>0.04173296070379294</v>
      </c>
      <c r="V296" t="n">
        <v>255.6815387873728</v>
      </c>
      <c r="W296" t="inlineStr">
        <is>
          <t>ENEL_DISTRIBUCION</t>
        </is>
      </c>
      <c r="X296" t="n">
        <v>85.59589992017399</v>
      </c>
      <c r="Y296" t="n">
        <v>1.277582272821763</v>
      </c>
      <c r="Z296" t="n">
        <v>1453.449684666397</v>
      </c>
      <c r="AA296" t="n">
        <v>318.011864163399</v>
      </c>
      <c r="AB296" t="n">
        <v>255.6815387873728</v>
      </c>
      <c r="AC296" t="n">
        <v>318.011864163399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2830.854789468929</v>
      </c>
      <c r="N297" t="n">
        <v>7</v>
      </c>
      <c r="O297" t="inlineStr">
        <is>
          <t>4</t>
        </is>
      </c>
      <c r="P297" s="2" t="n">
        <v>44659.64141982639</v>
      </c>
      <c r="Q297" t="n">
        <v>8</v>
      </c>
      <c r="R297" t="inlineStr">
        <is>
          <t>ALTO JAHUEL 220</t>
        </is>
      </c>
      <c r="S297" t="n">
        <v>505.5246775383678</v>
      </c>
      <c r="T297" t="n">
        <v>36765.60014348196</v>
      </c>
      <c r="U297" t="n">
        <v>1.242437403999139</v>
      </c>
      <c r="V297" t="n">
        <v>7530.144215336672</v>
      </c>
      <c r="W297" t="inlineStr">
        <is>
          <t>ENEL_DISTRIBUCION</t>
        </is>
      </c>
      <c r="X297" t="n">
        <v>82.73902972910399</v>
      </c>
      <c r="Y297" t="n">
        <v>36.76560014348195</v>
      </c>
      <c r="Z297" t="n">
        <v>41826.62132364272</v>
      </c>
      <c r="AA297" t="n">
        <v>9365.851014100337</v>
      </c>
      <c r="AB297" t="n">
        <v>7530.144215336672</v>
      </c>
      <c r="AC297" t="n">
        <v>9365.851014100337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2830.854789468929</v>
      </c>
      <c r="N298" t="n">
        <v>7</v>
      </c>
      <c r="O298" t="inlineStr">
        <is>
          <t>4</t>
        </is>
      </c>
      <c r="P298" s="2" t="n">
        <v>44659.64141982639</v>
      </c>
      <c r="Q298" t="n">
        <v>18</v>
      </c>
      <c r="R298" t="inlineStr">
        <is>
          <t>CERRO NAVIA 220</t>
        </is>
      </c>
      <c r="S298" t="n">
        <v>755.8407905197158</v>
      </c>
      <c r="T298" t="n">
        <v>56524.98548834316</v>
      </c>
      <c r="U298" t="n">
        <v>1.857643971374077</v>
      </c>
      <c r="V298" t="n">
        <v>11347.40337196787</v>
      </c>
      <c r="W298" t="inlineStr">
        <is>
          <t>ENEL_DISTRIBUCION</t>
        </is>
      </c>
      <c r="X298" t="n">
        <v>85.07878097657398</v>
      </c>
      <c r="Y298" t="n">
        <v>56.52498548834316</v>
      </c>
      <c r="Z298" t="n">
        <v>64306.01306978744</v>
      </c>
      <c r="AA298" t="n">
        <v>14113.68578602969</v>
      </c>
      <c r="AB298" t="n">
        <v>11347.40337196787</v>
      </c>
      <c r="AC298" t="n">
        <v>14113.68578602969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2830.854789468929</v>
      </c>
      <c r="N299" t="n">
        <v>7</v>
      </c>
      <c r="O299" t="inlineStr">
        <is>
          <t>4</t>
        </is>
      </c>
      <c r="P299" s="2" t="n">
        <v>44659.64141982639</v>
      </c>
      <c r="Q299" t="n">
        <v>32</v>
      </c>
      <c r="R299" t="inlineStr">
        <is>
          <t>CHENA 220</t>
        </is>
      </c>
      <c r="S299" t="n">
        <v>1086.84541499863</v>
      </c>
      <c r="T299" t="n">
        <v>80396.1553570461</v>
      </c>
      <c r="U299" t="n">
        <v>2.671160194463066</v>
      </c>
      <c r="V299" t="n">
        <v>16340.95760423907</v>
      </c>
      <c r="W299" t="inlineStr">
        <is>
          <t>ENEL_DISTRIBUCION</t>
        </is>
      </c>
      <c r="X299" t="n">
        <v>84.15474882336899</v>
      </c>
      <c r="Y299" t="n">
        <v>80.3961553570461</v>
      </c>
      <c r="Z299" t="n">
        <v>91463.20290903993</v>
      </c>
      <c r="AA299" t="n">
        <v>20324.57413462571</v>
      </c>
      <c r="AB299" t="n">
        <v>16340.95760423907</v>
      </c>
      <c r="AC299" t="n">
        <v>20324.57413462571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2830.854789468929</v>
      </c>
      <c r="N300" t="n">
        <v>7</v>
      </c>
      <c r="O300" t="inlineStr">
        <is>
          <t>4</t>
        </is>
      </c>
      <c r="P300" s="2" t="n">
        <v>44659.64141982639</v>
      </c>
      <c r="Q300" t="n">
        <v>28</v>
      </c>
      <c r="R300" t="inlineStr">
        <is>
          <t>POLPAICO 220</t>
        </is>
      </c>
      <c r="S300" t="n">
        <v>520.2087941791239</v>
      </c>
      <c r="T300" t="n">
        <v>38763.87376982246</v>
      </c>
      <c r="U300" t="n">
        <v>1.278526830628123</v>
      </c>
      <c r="V300" t="n">
        <v>7721.078536648206</v>
      </c>
      <c r="W300" t="inlineStr">
        <is>
          <t>ENEL_DISTRIBUCION</t>
        </is>
      </c>
      <c r="X300" t="n">
        <v>84.77359601092201</v>
      </c>
      <c r="Y300" t="n">
        <v>38.76387376982246</v>
      </c>
      <c r="Z300" t="n">
        <v>44099.97015906992</v>
      </c>
      <c r="AA300" t="n">
        <v>9603.331513244037</v>
      </c>
      <c r="AB300" t="n">
        <v>7721.078536648206</v>
      </c>
      <c r="AC300" t="n">
        <v>9603.331513244037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2830.854789468929</v>
      </c>
      <c r="N301" t="n">
        <v>7</v>
      </c>
      <c r="O301" t="inlineStr">
        <is>
          <t>4</t>
        </is>
      </c>
      <c r="P301" s="2" t="n">
        <v>44659.64141982639</v>
      </c>
      <c r="Q301" t="n">
        <v>11</v>
      </c>
      <c r="R301" t="inlineStr">
        <is>
          <t>QUILLOTA 220</t>
        </is>
      </c>
      <c r="S301" t="n">
        <v>8.046311692053958</v>
      </c>
      <c r="T301" t="n">
        <v>605.3948041909077</v>
      </c>
      <c r="U301" t="n">
        <v>0.01977556992691954</v>
      </c>
      <c r="V301" t="n">
        <v>121.1571876052527</v>
      </c>
      <c r="W301" t="inlineStr">
        <is>
          <t>ENEL_DISTRIBUCION</t>
        </is>
      </c>
      <c r="X301" t="n">
        <v>85.59589992017399</v>
      </c>
      <c r="Y301" t="n">
        <v>0.6053948041909077</v>
      </c>
      <c r="Z301" t="n">
        <v>688.7312903195765</v>
      </c>
      <c r="AA301" t="n">
        <v>150.6930194095183</v>
      </c>
      <c r="AB301" t="n">
        <v>121.1571876052527</v>
      </c>
      <c r="AC301" t="n">
        <v>150.6930194095183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9062.185592170734</v>
      </c>
      <c r="N302" t="n">
        <v>22</v>
      </c>
      <c r="O302" t="inlineStr">
        <is>
          <t>4</t>
        </is>
      </c>
      <c r="P302" s="2" t="n">
        <v>44659.64141982639</v>
      </c>
      <c r="Q302" t="n">
        <v>8</v>
      </c>
      <c r="R302" t="inlineStr">
        <is>
          <t>ALTO JAHUEL 220</t>
        </is>
      </c>
      <c r="S302" t="n">
        <v>1625.769245321945</v>
      </c>
      <c r="T302" t="n">
        <v>118238.3069608714</v>
      </c>
      <c r="U302" t="n">
        <v>3.995683317568867</v>
      </c>
      <c r="V302" t="n">
        <v>24216.97183557208</v>
      </c>
      <c r="W302" t="inlineStr">
        <is>
          <t>ENEL_DISTRIBUCION</t>
        </is>
      </c>
      <c r="X302" t="n">
        <v>82.739029729104</v>
      </c>
      <c r="Y302" t="n">
        <v>118.2383069608714</v>
      </c>
      <c r="Z302" t="n">
        <v>134514.5699213554</v>
      </c>
      <c r="AA302" t="n">
        <v>30120.61173578617</v>
      </c>
      <c r="AB302" t="n">
        <v>24216.97183557208</v>
      </c>
      <c r="AC302" t="n">
        <v>30120.61173578617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9062.185592170734</v>
      </c>
      <c r="N303" t="n">
        <v>22</v>
      </c>
      <c r="O303" t="inlineStr">
        <is>
          <t>4</t>
        </is>
      </c>
      <c r="P303" s="2" t="n">
        <v>44659.64141982639</v>
      </c>
      <c r="Q303" t="n">
        <v>18</v>
      </c>
      <c r="R303" t="inlineStr">
        <is>
          <t>CERRO NAVIA 220</t>
        </is>
      </c>
      <c r="S303" t="n">
        <v>2414.626034755172</v>
      </c>
      <c r="T303" t="n">
        <v>180575.9933655651</v>
      </c>
      <c r="U303" t="n">
        <v>5.934471323652164</v>
      </c>
      <c r="V303" t="n">
        <v>36250.67071331541</v>
      </c>
      <c r="W303" t="inlineStr">
        <is>
          <t>ENEL_DISTRIBUCION</t>
        </is>
      </c>
      <c r="X303" t="n">
        <v>85.07878097657398</v>
      </c>
      <c r="Y303" t="n">
        <v>180.5759933655651</v>
      </c>
      <c r="Z303" t="n">
        <v>205433.4395512686</v>
      </c>
      <c r="AA303" t="n">
        <v>45087.89889715847</v>
      </c>
      <c r="AB303" t="n">
        <v>36250.67071331541</v>
      </c>
      <c r="AC303" t="n">
        <v>45087.89889715847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9062.185592170734</v>
      </c>
      <c r="N304" t="n">
        <v>22</v>
      </c>
      <c r="O304" t="inlineStr">
        <is>
          <t>4</t>
        </is>
      </c>
      <c r="P304" s="2" t="n">
        <v>44659.64141982639</v>
      </c>
      <c r="Q304" t="n">
        <v>32</v>
      </c>
      <c r="R304" t="inlineStr">
        <is>
          <t>CHENA 220</t>
        </is>
      </c>
      <c r="S304" t="n">
        <v>3480.792295384901</v>
      </c>
      <c r="T304" t="n">
        <v>257481.2519641778</v>
      </c>
      <c r="U304" t="n">
        <v>8.554807975739214</v>
      </c>
      <c r="V304" t="n">
        <v>52334.47051724313</v>
      </c>
      <c r="W304" t="inlineStr">
        <is>
          <t>ENEL_DISTRIBUCION</t>
        </is>
      </c>
      <c r="X304" t="n">
        <v>84.15474882336899</v>
      </c>
      <c r="Y304" t="n">
        <v>257.4812519641778</v>
      </c>
      <c r="Z304" t="n">
        <v>292925.2013244344</v>
      </c>
      <c r="AA304" t="n">
        <v>65092.62502144669</v>
      </c>
      <c r="AB304" t="n">
        <v>52334.47051724313</v>
      </c>
      <c r="AC304" t="n">
        <v>65092.62502144669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9062.185592170734</v>
      </c>
      <c r="N305" t="n">
        <v>22</v>
      </c>
      <c r="O305" t="inlineStr">
        <is>
          <t>4</t>
        </is>
      </c>
      <c r="P305" s="2" t="n">
        <v>44659.64141982639</v>
      </c>
      <c r="Q305" t="n">
        <v>28</v>
      </c>
      <c r="R305" t="inlineStr">
        <is>
          <t>POLPAICO 220</t>
        </is>
      </c>
      <c r="S305" t="n">
        <v>1661.186639999763</v>
      </c>
      <c r="T305" t="n">
        <v>123784.968538793</v>
      </c>
      <c r="U305" t="n">
        <v>4.082729307319943</v>
      </c>
      <c r="V305" t="n">
        <v>24655.77793952572</v>
      </c>
      <c r="W305" t="inlineStr">
        <is>
          <t>ENEL_DISTRIBUCION</t>
        </is>
      </c>
      <c r="X305" t="n">
        <v>84.77359601092201</v>
      </c>
      <c r="Y305" t="n">
        <v>123.784968538793</v>
      </c>
      <c r="Z305" t="n">
        <v>140824.7651180808</v>
      </c>
      <c r="AA305" t="n">
        <v>30666.39047204691</v>
      </c>
      <c r="AB305" t="n">
        <v>24655.77793952572</v>
      </c>
      <c r="AC305" t="n">
        <v>30666.39047204691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9062.185592170734</v>
      </c>
      <c r="N306" t="n">
        <v>22</v>
      </c>
      <c r="O306" t="inlineStr">
        <is>
          <t>4</t>
        </is>
      </c>
      <c r="P306" s="2" t="n">
        <v>44659.64141982639</v>
      </c>
      <c r="Q306" t="n">
        <v>11</v>
      </c>
      <c r="R306" t="inlineStr">
        <is>
          <t>QUILLOTA 220</t>
        </is>
      </c>
      <c r="S306" t="n">
        <v>25.8228062306285</v>
      </c>
      <c r="T306" t="n">
        <v>1942.876850904157</v>
      </c>
      <c r="U306" t="n">
        <v>0.06346519124127202</v>
      </c>
      <c r="V306" t="n">
        <v>388.8264211872351</v>
      </c>
      <c r="W306" t="inlineStr">
        <is>
          <t>ENEL_DISTRIBUCION</t>
        </is>
      </c>
      <c r="X306" t="n">
        <v>85.59589992017399</v>
      </c>
      <c r="Y306" t="n">
        <v>1.942876850904157</v>
      </c>
      <c r="Z306" t="n">
        <v>2210.326337774923</v>
      </c>
      <c r="AA306" t="n">
        <v>483.6149517254167</v>
      </c>
      <c r="AB306" t="n">
        <v>388.8264211872351</v>
      </c>
      <c r="AC306" t="n">
        <v>483.6149517254167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5032.402392192454</v>
      </c>
      <c r="N307" t="n">
        <v>12</v>
      </c>
      <c r="O307" t="inlineStr">
        <is>
          <t>4</t>
        </is>
      </c>
      <c r="P307" s="2" t="n">
        <v>44659.64141982639</v>
      </c>
      <c r="Q307" t="n">
        <v>8</v>
      </c>
      <c r="R307" t="inlineStr">
        <is>
          <t>ALTO JAHUEL 220</t>
        </is>
      </c>
      <c r="S307" t="n">
        <v>99.04355014360871</v>
      </c>
      <c r="T307" t="n">
        <v>7203.20040379127</v>
      </c>
      <c r="U307" t="n">
        <v>0.2434211756436842</v>
      </c>
      <c r="V307" t="n">
        <v>1475.323063973861</v>
      </c>
      <c r="W307" t="inlineStr">
        <is>
          <t>ENEL_DISTRIBUCION</t>
        </is>
      </c>
      <c r="X307" t="n">
        <v>82.73902972910399</v>
      </c>
      <c r="Y307" t="n">
        <v>7.20320040379127</v>
      </c>
      <c r="Z307" t="n">
        <v>8194.767239808043</v>
      </c>
      <c r="AA307" t="n">
        <v>1834.978935290872</v>
      </c>
      <c r="AB307" t="n">
        <v>1475.323063973861</v>
      </c>
      <c r="AC307" t="n">
        <v>1834.978935290872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5032.402392192454</v>
      </c>
      <c r="N308" t="n">
        <v>12</v>
      </c>
      <c r="O308" t="inlineStr">
        <is>
          <t>4</t>
        </is>
      </c>
      <c r="P308" s="2" t="n">
        <v>44659.64141982639</v>
      </c>
      <c r="Q308" t="n">
        <v>18</v>
      </c>
      <c r="R308" t="inlineStr">
        <is>
          <t>CERRO NAVIA 220</t>
        </is>
      </c>
      <c r="S308" t="n">
        <v>52.15314378468866</v>
      </c>
      <c r="T308" t="n">
        <v>3900.233663724324</v>
      </c>
      <c r="U308" t="n">
        <v>0.1281777516574837</v>
      </c>
      <c r="V308" t="n">
        <v>782.9727729224269</v>
      </c>
      <c r="W308" t="inlineStr">
        <is>
          <t>ENEL_DISTRIBUCION</t>
        </is>
      </c>
      <c r="X308" t="n">
        <v>85.07878097657398</v>
      </c>
      <c r="Y308" t="n">
        <v>3.900233663724325</v>
      </c>
      <c r="Z308" t="n">
        <v>4437.125897297297</v>
      </c>
      <c r="AA308" t="n">
        <v>973.8467324905806</v>
      </c>
      <c r="AB308" t="n">
        <v>782.9727729224269</v>
      </c>
      <c r="AC308" t="n">
        <v>973.8467324905806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5032.402392192454</v>
      </c>
      <c r="N309" t="n">
        <v>12</v>
      </c>
      <c r="O309" t="inlineStr">
        <is>
          <t>4</t>
        </is>
      </c>
      <c r="P309" s="2" t="n">
        <v>44659.64141982639</v>
      </c>
      <c r="Q309" t="n">
        <v>32</v>
      </c>
      <c r="R309" t="inlineStr">
        <is>
          <t>CHENA 220</t>
        </is>
      </c>
      <c r="S309" t="n">
        <v>116.2481765734738</v>
      </c>
      <c r="T309" t="n">
        <v>8599.112932528777</v>
      </c>
      <c r="U309" t="n">
        <v>0.2857053060690958</v>
      </c>
      <c r="V309" t="n">
        <v>1747.81666163594</v>
      </c>
      <c r="W309" t="inlineStr">
        <is>
          <t>ENEL_DISTRIBUCION</t>
        </is>
      </c>
      <c r="X309" t="n">
        <v>84.15474882336898</v>
      </c>
      <c r="Y309" t="n">
        <v>8.599112932528776</v>
      </c>
      <c r="Z309" t="n">
        <v>9782.836100715333</v>
      </c>
      <c r="AA309" t="n">
        <v>2173.901320442711</v>
      </c>
      <c r="AB309" t="n">
        <v>1747.81666163594</v>
      </c>
      <c r="AC309" t="n">
        <v>2173.901320442711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5032.402392192454</v>
      </c>
      <c r="N310" t="n">
        <v>12</v>
      </c>
      <c r="O310" t="inlineStr">
        <is>
          <t>4</t>
        </is>
      </c>
      <c r="P310" s="2" t="n">
        <v>44659.64141982639</v>
      </c>
      <c r="Q310" t="n">
        <v>28</v>
      </c>
      <c r="R310" t="inlineStr">
        <is>
          <t>POLPAICO 220</t>
        </is>
      </c>
      <c r="S310" t="n">
        <v>4846.040419380084</v>
      </c>
      <c r="T310" t="n">
        <v>361107.503760546</v>
      </c>
      <c r="U310" t="n">
        <v>11.91020368708415</v>
      </c>
      <c r="V310" t="n">
        <v>71926.23248295479</v>
      </c>
      <c r="W310" t="inlineStr">
        <is>
          <t>ENEL_DISTRIBUCION</t>
        </is>
      </c>
      <c r="X310" t="n">
        <v>84.77359601092201</v>
      </c>
      <c r="Y310" t="n">
        <v>361.107503760546</v>
      </c>
      <c r="Z310" t="n">
        <v>410816.2727651263</v>
      </c>
      <c r="AA310" t="n">
        <v>89460.48816287909</v>
      </c>
      <c r="AB310" t="n">
        <v>71926.23248295479</v>
      </c>
      <c r="AC310" t="n">
        <v>89460.48816287909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14533.50943251826</v>
      </c>
      <c r="N311" t="n">
        <v>36</v>
      </c>
      <c r="O311" t="inlineStr">
        <is>
          <t>4</t>
        </is>
      </c>
      <c r="P311" s="2" t="n">
        <v>44659.64141982639</v>
      </c>
      <c r="Q311" t="n">
        <v>8</v>
      </c>
      <c r="R311" t="inlineStr">
        <is>
          <t>ALTO JAHUEL 220</t>
        </is>
      </c>
      <c r="S311" t="n">
        <v>2657.745351977627</v>
      </c>
      <c r="T311" t="n">
        <v>193291.4598152154</v>
      </c>
      <c r="U311" t="n">
        <v>6.531990192212219</v>
      </c>
      <c r="V311" t="n">
        <v>39588.97889117059</v>
      </c>
      <c r="W311" t="inlineStr">
        <is>
          <t>ENEL_DISTRIBUCION</t>
        </is>
      </c>
      <c r="X311" t="n">
        <v>82.73902972910399</v>
      </c>
      <c r="Y311" t="n">
        <v>193.2914598152154</v>
      </c>
      <c r="Z311" t="n">
        <v>219899.2716896649</v>
      </c>
      <c r="AA311" t="n">
        <v>49240.02349648083</v>
      </c>
      <c r="AB311" t="n">
        <v>39588.97889117059</v>
      </c>
      <c r="AC311" t="n">
        <v>49240.02349648083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14533.50943251826</v>
      </c>
      <c r="N312" t="n">
        <v>36</v>
      </c>
      <c r="O312" t="inlineStr">
        <is>
          <t>4</t>
        </is>
      </c>
      <c r="P312" s="2" t="n">
        <v>44659.64141982639</v>
      </c>
      <c r="Q312" t="n">
        <v>18</v>
      </c>
      <c r="R312" t="inlineStr">
        <is>
          <t>CERRO NAVIA 220</t>
        </is>
      </c>
      <c r="S312" t="n">
        <v>2923.919576768308</v>
      </c>
      <c r="T312" t="n">
        <v>218663.1281599243</v>
      </c>
      <c r="U312" t="n">
        <v>7.186171535981173</v>
      </c>
      <c r="V312" t="n">
        <v>43896.67146962228</v>
      </c>
      <c r="W312" t="inlineStr">
        <is>
          <t>ENEL_DISTRIBUCION</t>
        </is>
      </c>
      <c r="X312" t="n">
        <v>85.07878097657398</v>
      </c>
      <c r="Y312" t="n">
        <v>218.6631281599243</v>
      </c>
      <c r="Z312" t="n">
        <v>248763.5132649878</v>
      </c>
      <c r="AA312" t="n">
        <v>54597.85008659488</v>
      </c>
      <c r="AB312" t="n">
        <v>43896.67146962228</v>
      </c>
      <c r="AC312" t="n">
        <v>54597.85008659488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14533.50943251826</v>
      </c>
      <c r="N313" t="n">
        <v>36</v>
      </c>
      <c r="O313" t="inlineStr">
        <is>
          <t>4</t>
        </is>
      </c>
      <c r="P313" s="2" t="n">
        <v>44659.64141982639</v>
      </c>
      <c r="Q313" t="n">
        <v>32</v>
      </c>
      <c r="R313" t="inlineStr">
        <is>
          <t>CHENA 220</t>
        </is>
      </c>
      <c r="S313" t="n">
        <v>8067.717292569798</v>
      </c>
      <c r="T313" t="n">
        <v>596785.3789317283</v>
      </c>
      <c r="U313" t="n">
        <v>19.82817886950459</v>
      </c>
      <c r="V313" t="n">
        <v>121299.8871978824</v>
      </c>
      <c r="W313" t="inlineStr">
        <is>
          <t>ENEL_DISTRIBUCION</t>
        </is>
      </c>
      <c r="X313" t="n">
        <v>84.15474882336899</v>
      </c>
      <c r="Y313" t="n">
        <v>596.7853789317284</v>
      </c>
      <c r="Z313" t="n">
        <v>678936.7223341619</v>
      </c>
      <c r="AA313" t="n">
        <v>150870.5064650279</v>
      </c>
      <c r="AB313" t="n">
        <v>121299.8871978824</v>
      </c>
      <c r="AC313" t="n">
        <v>150870.5064650279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14533.50943251826</v>
      </c>
      <c r="N314" t="n">
        <v>36</v>
      </c>
      <c r="O314" t="inlineStr">
        <is>
          <t>4</t>
        </is>
      </c>
      <c r="P314" s="2" t="n">
        <v>44659.64141982639</v>
      </c>
      <c r="Q314" t="n">
        <v>28</v>
      </c>
      <c r="R314" t="inlineStr">
        <is>
          <t>POLPAICO 220</t>
        </is>
      </c>
      <c r="S314" t="n">
        <v>1088.038008089564</v>
      </c>
      <c r="T314" t="n">
        <v>81076.23030269307</v>
      </c>
      <c r="U314" t="n">
        <v>2.674091252687844</v>
      </c>
      <c r="V314" t="n">
        <v>16148.95212329905</v>
      </c>
      <c r="W314" t="inlineStr">
        <is>
          <t>ENEL_DISTRIBUCION</t>
        </is>
      </c>
      <c r="X314" t="n">
        <v>84.77359601092201</v>
      </c>
      <c r="Y314" t="n">
        <v>81.07623030269309</v>
      </c>
      <c r="Z314" t="n">
        <v>92236.89454231295</v>
      </c>
      <c r="AA314" t="n">
        <v>20085.76134738688</v>
      </c>
      <c r="AB314" t="n">
        <v>16148.95212329905</v>
      </c>
      <c r="AC314" t="n">
        <v>20085.76134738688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14533.50943251826</v>
      </c>
      <c r="N315" t="n">
        <v>36</v>
      </c>
      <c r="O315" t="inlineStr">
        <is>
          <t>4</t>
        </is>
      </c>
      <c r="P315" s="2" t="n">
        <v>44659.64141982639</v>
      </c>
      <c r="Q315" t="n">
        <v>11</v>
      </c>
      <c r="R315" t="inlineStr">
        <is>
          <t>QUILLOTA 220</t>
        </is>
      </c>
      <c r="S315" t="n">
        <v>30.25550511876144</v>
      </c>
      <c r="T315" t="n">
        <v>2276.387778410058</v>
      </c>
      <c r="U315" t="n">
        <v>0.07435951775783216</v>
      </c>
      <c r="V315" t="n">
        <v>455.5717016761176</v>
      </c>
      <c r="W315" t="inlineStr">
        <is>
          <t>ENEL_DISTRIBUCION</t>
        </is>
      </c>
      <c r="X315" t="n">
        <v>85.59589992017399</v>
      </c>
      <c r="Y315" t="n">
        <v>2.276387778410058</v>
      </c>
      <c r="Z315" t="n">
        <v>2589.747188179816</v>
      </c>
      <c r="AA315" t="n">
        <v>566.631469746415</v>
      </c>
      <c r="AB315" t="n">
        <v>455.5717016761176</v>
      </c>
      <c r="AC315" t="n">
        <v>566.631469746415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918.427893599247</v>
      </c>
      <c r="N316" t="n">
        <v>2</v>
      </c>
      <c r="O316" t="inlineStr">
        <is>
          <t>4</t>
        </is>
      </c>
      <c r="P316" s="2" t="n">
        <v>44659.64141982639</v>
      </c>
      <c r="Q316" t="n">
        <v>8</v>
      </c>
      <c r="R316" t="inlineStr">
        <is>
          <t>ALTO JAHUEL 220</t>
        </is>
      </c>
      <c r="S316" t="n">
        <v>2.722826194675662</v>
      </c>
      <c r="T316" t="n">
        <v>198.0246337747699</v>
      </c>
      <c r="U316" t="n">
        <v>0.006691940589976303</v>
      </c>
      <c r="V316" t="n">
        <v>40.55840363529625</v>
      </c>
      <c r="W316" t="inlineStr">
        <is>
          <t>ENEL_DISTRIBUCION</t>
        </is>
      </c>
      <c r="X316" t="n">
        <v>82.73902972910399</v>
      </c>
      <c r="Y316" t="n">
        <v>0.1980246337747699</v>
      </c>
      <c r="Z316" t="n">
        <v>225.2839974684527</v>
      </c>
      <c r="AA316" t="n">
        <v>50.44577566579135</v>
      </c>
      <c r="AB316" t="n">
        <v>40.55840363529625</v>
      </c>
      <c r="AC316" t="n">
        <v>50.44577566579135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918.427893599247</v>
      </c>
      <c r="N317" t="n">
        <v>2</v>
      </c>
      <c r="O317" t="inlineStr">
        <is>
          <t>4</t>
        </is>
      </c>
      <c r="P317" s="2" t="n">
        <v>44659.64141982639</v>
      </c>
      <c r="Q317" t="n">
        <v>28</v>
      </c>
      <c r="R317" t="inlineStr">
        <is>
          <t>POLPAICO 220</t>
        </is>
      </c>
      <c r="S317" t="n">
        <v>930.502929166845</v>
      </c>
      <c r="T317" t="n">
        <v>69337.34779626515</v>
      </c>
      <c r="U317" t="n">
        <v>2.286914358676202</v>
      </c>
      <c r="V317" t="n">
        <v>13810.77420272248</v>
      </c>
      <c r="W317" t="inlineStr">
        <is>
          <t>ENEL_DISTRIBUCION</t>
        </is>
      </c>
      <c r="X317" t="n">
        <v>84.77359601092199</v>
      </c>
      <c r="Y317" t="n">
        <v>69.33734779626515</v>
      </c>
      <c r="Z317" t="n">
        <v>78882.07940416968</v>
      </c>
      <c r="AA317" t="n">
        <v>17177.57985413244</v>
      </c>
      <c r="AB317" t="n">
        <v>13810.77420272248</v>
      </c>
      <c r="AC317" t="n">
        <v>17177.57985413244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11.14249039611547</v>
      </c>
      <c r="N318" t="n">
        <v>0</v>
      </c>
      <c r="O318" t="inlineStr">
        <is>
          <t>3</t>
        </is>
      </c>
      <c r="P318" s="2" t="n">
        <v>44659.64141982639</v>
      </c>
      <c r="Q318" t="n">
        <v>31</v>
      </c>
      <c r="R318" t="inlineStr">
        <is>
          <t>LOS MAQUIS 220</t>
        </is>
      </c>
      <c r="S318" t="n">
        <v>11.48552221405105</v>
      </c>
      <c r="T318" t="n">
        <v>862.5307386841763</v>
      </c>
      <c r="U318" t="n">
        <v>0.02941876017316386</v>
      </c>
      <c r="V318" t="n">
        <v>179.9174550976001</v>
      </c>
      <c r="W318" t="inlineStr">
        <is>
          <t>ENEL_DISTRIBUCION</t>
        </is>
      </c>
      <c r="X318" t="n">
        <v>85.434830103168</v>
      </c>
      <c r="Y318" t="n">
        <v>0.8625307386841763</v>
      </c>
      <c r="Z318" t="n">
        <v>981.2636390036135</v>
      </c>
      <c r="AA318" t="n">
        <v>223.7779292258707</v>
      </c>
      <c r="AB318" t="n">
        <v>179.9174550976001</v>
      </c>
      <c r="AC318" t="n">
        <v>223.7779292258707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2162.737011547053</v>
      </c>
      <c r="N319" t="n">
        <v>5</v>
      </c>
      <c r="O319" t="inlineStr">
        <is>
          <t>4</t>
        </is>
      </c>
      <c r="P319" s="2" t="n">
        <v>44659.64141982639</v>
      </c>
      <c r="Q319" t="n">
        <v>8</v>
      </c>
      <c r="R319" t="inlineStr">
        <is>
          <t>ALTO JAHUEL 220</t>
        </is>
      </c>
      <c r="S319" t="n">
        <v>767.735251890122</v>
      </c>
      <c r="T319" t="n">
        <v>55835.54778076158</v>
      </c>
      <c r="U319" t="n">
        <v>1.886877210350613</v>
      </c>
      <c r="V319" t="n">
        <v>11435.95441093313</v>
      </c>
      <c r="W319" t="inlineStr">
        <is>
          <t>ENEL_DISTRIBUCION</t>
        </is>
      </c>
      <c r="X319" t="n">
        <v>82.73902972910399</v>
      </c>
      <c r="Y319" t="n">
        <v>55.83554778076157</v>
      </c>
      <c r="Z319" t="n">
        <v>63521.66983021794</v>
      </c>
      <c r="AA319" t="n">
        <v>14223.82389419544</v>
      </c>
      <c r="AB319" t="n">
        <v>11435.95441093313</v>
      </c>
      <c r="AC319" t="n">
        <v>14223.82389419544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2162.737011547053</v>
      </c>
      <c r="N320" t="n">
        <v>5</v>
      </c>
      <c r="O320" t="inlineStr">
        <is>
          <t>4</t>
        </is>
      </c>
      <c r="P320" s="2" t="n">
        <v>44659.64141982639</v>
      </c>
      <c r="Q320" t="n">
        <v>18</v>
      </c>
      <c r="R320" t="inlineStr">
        <is>
          <t>CERRO NAVIA 220</t>
        </is>
      </c>
      <c r="S320" t="n">
        <v>318.8167583909824</v>
      </c>
      <c r="T320" t="n">
        <v>23842.47167859197</v>
      </c>
      <c r="U320" t="n">
        <v>0.783561877880135</v>
      </c>
      <c r="V320" t="n">
        <v>4786.381476869145</v>
      </c>
      <c r="W320" t="inlineStr">
        <is>
          <t>ENEL_DISTRIBUCION</t>
        </is>
      </c>
      <c r="X320" t="n">
        <v>85.07878097657398</v>
      </c>
      <c r="Y320" t="n">
        <v>23.84247167859197</v>
      </c>
      <c r="Z320" t="n">
        <v>27124.5411588077</v>
      </c>
      <c r="AA320" t="n">
        <v>5953.210792125803</v>
      </c>
      <c r="AB320" t="n">
        <v>4786.381476869145</v>
      </c>
      <c r="AC320" t="n">
        <v>5953.210792125803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2162.737011547053</v>
      </c>
      <c r="N321" t="n">
        <v>5</v>
      </c>
      <c r="O321" t="inlineStr">
        <is>
          <t>4</t>
        </is>
      </c>
      <c r="P321" s="2" t="n">
        <v>44659.64141982639</v>
      </c>
      <c r="Q321" t="n">
        <v>32</v>
      </c>
      <c r="R321" t="inlineStr">
        <is>
          <t>CHENA 220</t>
        </is>
      </c>
      <c r="S321" t="n">
        <v>875.8763189295255</v>
      </c>
      <c r="T321" t="n">
        <v>64790.34427384924</v>
      </c>
      <c r="U321" t="n">
        <v>2.152657522505475</v>
      </c>
      <c r="V321" t="n">
        <v>13168.99128125079</v>
      </c>
      <c r="W321" t="inlineStr">
        <is>
          <t>ENEL_DISTRIBUCION</t>
        </is>
      </c>
      <c r="X321" t="n">
        <v>84.15474882336899</v>
      </c>
      <c r="Y321" t="n">
        <v>64.79034427384926</v>
      </c>
      <c r="Z321" t="n">
        <v>73709.15161985124</v>
      </c>
      <c r="AA321" t="n">
        <v>16379.34238961541</v>
      </c>
      <c r="AB321" t="n">
        <v>13168.99128125079</v>
      </c>
      <c r="AC321" t="n">
        <v>16379.34238961541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2162.737011547053</v>
      </c>
      <c r="N322" t="n">
        <v>5</v>
      </c>
      <c r="O322" t="inlineStr">
        <is>
          <t>4</t>
        </is>
      </c>
      <c r="P322" s="2" t="n">
        <v>44659.64141982639</v>
      </c>
      <c r="Q322" t="n">
        <v>28</v>
      </c>
      <c r="R322" t="inlineStr">
        <is>
          <t>POLPAICO 220</t>
        </is>
      </c>
      <c r="S322" t="n">
        <v>232.6027779939721</v>
      </c>
      <c r="T322" t="n">
        <v>17332.62648682499</v>
      </c>
      <c r="U322" t="n">
        <v>0.57167217446449</v>
      </c>
      <c r="V322" t="n">
        <v>3452.35285683311</v>
      </c>
      <c r="W322" t="inlineStr">
        <is>
          <t>ENEL_DISTRIBUCION</t>
        </is>
      </c>
      <c r="X322" t="n">
        <v>84.77359601092201</v>
      </c>
      <c r="Y322" t="n">
        <v>17.332626486825</v>
      </c>
      <c r="Z322" t="n">
        <v>19718.57393267917</v>
      </c>
      <c r="AA322" t="n">
        <v>4293.971214966555</v>
      </c>
      <c r="AB322" t="n">
        <v>3452.35285683311</v>
      </c>
      <c r="AC322" t="n">
        <v>4293.971214966555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2162.737011547053</v>
      </c>
      <c r="N323" t="n">
        <v>5</v>
      </c>
      <c r="O323" t="inlineStr">
        <is>
          <t>4</t>
        </is>
      </c>
      <c r="P323" s="2" t="n">
        <v>44659.64141982639</v>
      </c>
      <c r="Q323" t="n">
        <v>11</v>
      </c>
      <c r="R323" t="inlineStr">
        <is>
          <t>QUILLOTA 220</t>
        </is>
      </c>
      <c r="S323" t="n">
        <v>2.552279924104308</v>
      </c>
      <c r="T323" t="n">
        <v>192.0304686207215</v>
      </c>
      <c r="U323" t="n">
        <v>0.006272785848209368</v>
      </c>
      <c r="V323" t="n">
        <v>38.43090715603268</v>
      </c>
      <c r="W323" t="inlineStr">
        <is>
          <t>ENEL_DISTRIBUCION</t>
        </is>
      </c>
      <c r="X323" t="n">
        <v>85.59589992017401</v>
      </c>
      <c r="Y323" t="n">
        <v>0.1920304686207215</v>
      </c>
      <c r="Z323" t="n">
        <v>218.4646969519016</v>
      </c>
      <c r="AA323" t="n">
        <v>47.7996357662098</v>
      </c>
      <c r="AB323" t="n">
        <v>38.43090715603268</v>
      </c>
      <c r="AC323" t="n">
        <v>47.7996357662098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16007.56853534174</v>
      </c>
      <c r="N324" t="n">
        <v>40</v>
      </c>
      <c r="O324" t="inlineStr">
        <is>
          <t>4</t>
        </is>
      </c>
      <c r="P324" s="2" t="n">
        <v>44659.64141982639</v>
      </c>
      <c r="Q324" t="n">
        <v>8</v>
      </c>
      <c r="R324" t="inlineStr">
        <is>
          <t>ALTO JAHUEL 220</t>
        </is>
      </c>
      <c r="S324" t="n">
        <v>2543.784140101061</v>
      </c>
      <c r="T324" t="n">
        <v>185003.3335695833</v>
      </c>
      <c r="U324" t="n">
        <v>6.251905601821929</v>
      </c>
      <c r="V324" t="n">
        <v>37891.44680517276</v>
      </c>
      <c r="W324" t="inlineStr">
        <is>
          <t>ENEL_DISTRIBUCION</t>
        </is>
      </c>
      <c r="X324" t="n">
        <v>82.739029729104</v>
      </c>
      <c r="Y324" t="n">
        <v>185.0033335695833</v>
      </c>
      <c r="Z324" t="n">
        <v>210470.2315922449</v>
      </c>
      <c r="AA324" t="n">
        <v>47128.66518056313</v>
      </c>
      <c r="AB324" t="n">
        <v>37891.44680517276</v>
      </c>
      <c r="AC324" t="n">
        <v>47128.66518056313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16007.56853534174</v>
      </c>
      <c r="N325" t="n">
        <v>40</v>
      </c>
      <c r="O325" t="inlineStr">
        <is>
          <t>4</t>
        </is>
      </c>
      <c r="P325" s="2" t="n">
        <v>44659.64141982639</v>
      </c>
      <c r="Q325" t="n">
        <v>18</v>
      </c>
      <c r="R325" t="inlineStr">
        <is>
          <t>CERRO NAVIA 220</t>
        </is>
      </c>
      <c r="S325" t="n">
        <v>2496.213317527741</v>
      </c>
      <c r="T325" t="n">
        <v>186677.4369931071</v>
      </c>
      <c r="U325" t="n">
        <v>6.134989906248169</v>
      </c>
      <c r="V325" t="n">
        <v>37475.53687462246</v>
      </c>
      <c r="W325" t="inlineStr">
        <is>
          <t>ENEL_DISTRIBUCION</t>
        </is>
      </c>
      <c r="X325" t="n">
        <v>85.078780976574</v>
      </c>
      <c r="Y325" t="n">
        <v>186.6774369931071</v>
      </c>
      <c r="Z325" t="n">
        <v>212374.7861127499</v>
      </c>
      <c r="AA325" t="n">
        <v>46611.36427191847</v>
      </c>
      <c r="AB325" t="n">
        <v>37475.53687462246</v>
      </c>
      <c r="AC325" t="n">
        <v>46611.36427191847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16007.56853534174</v>
      </c>
      <c r="N326" t="n">
        <v>40</v>
      </c>
      <c r="O326" t="inlineStr">
        <is>
          <t>4</t>
        </is>
      </c>
      <c r="P326" s="2" t="n">
        <v>44659.64141982639</v>
      </c>
      <c r="Q326" t="n">
        <v>32</v>
      </c>
      <c r="R326" t="inlineStr">
        <is>
          <t>CHENA 220</t>
        </is>
      </c>
      <c r="S326" t="n">
        <v>10237.38286682872</v>
      </c>
      <c r="T326" t="n">
        <v>757279.93333087</v>
      </c>
      <c r="U326" t="n">
        <v>25.16060631252288</v>
      </c>
      <c r="V326" t="n">
        <v>153921.281809357</v>
      </c>
      <c r="W326" t="inlineStr">
        <is>
          <t>ENEL_DISTRIBUCION</t>
        </is>
      </c>
      <c r="X326" t="n">
        <v>84.154748823369</v>
      </c>
      <c r="Y326" t="n">
        <v>757.27993333087</v>
      </c>
      <c r="Z326" t="n">
        <v>861524.3837666325</v>
      </c>
      <c r="AA326" t="n">
        <v>191444.3803598967</v>
      </c>
      <c r="AB326" t="n">
        <v>153921.281809357</v>
      </c>
      <c r="AC326" t="n">
        <v>191444.3803598967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16007.56853534174</v>
      </c>
      <c r="N327" t="n">
        <v>40</v>
      </c>
      <c r="O327" t="inlineStr">
        <is>
          <t>4</t>
        </is>
      </c>
      <c r="P327" s="2" t="n">
        <v>44659.64141982639</v>
      </c>
      <c r="Q327" t="n">
        <v>28</v>
      </c>
      <c r="R327" t="inlineStr">
        <is>
          <t>POLPAICO 220</t>
        </is>
      </c>
      <c r="S327" t="n">
        <v>964.1325726243297</v>
      </c>
      <c r="T327" t="n">
        <v>71843.29400189812</v>
      </c>
      <c r="U327" t="n">
        <v>2.369566558996458</v>
      </c>
      <c r="V327" t="n">
        <v>14309.91439642961</v>
      </c>
      <c r="W327" t="inlineStr">
        <is>
          <t>ENEL_DISTRIBUCION</t>
        </is>
      </c>
      <c r="X327" t="n">
        <v>84.77359601092199</v>
      </c>
      <c r="Y327" t="n">
        <v>71.84329400189812</v>
      </c>
      <c r="Z327" t="n">
        <v>81732.98521262585</v>
      </c>
      <c r="AA327" t="n">
        <v>17798.40099058409</v>
      </c>
      <c r="AB327" t="n">
        <v>14309.91439642961</v>
      </c>
      <c r="AC327" t="n">
        <v>17798.40099058409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16007.56853534174</v>
      </c>
      <c r="N328" t="n">
        <v>40</v>
      </c>
      <c r="O328" t="inlineStr">
        <is>
          <t>4</t>
        </is>
      </c>
      <c r="P328" s="2" t="n">
        <v>44659.64141982639</v>
      </c>
      <c r="Q328" t="n">
        <v>11</v>
      </c>
      <c r="R328" t="inlineStr">
        <is>
          <t>QUILLOTA 220</t>
        </is>
      </c>
      <c r="S328" t="n">
        <v>23.97222375012084</v>
      </c>
      <c r="T328" t="n">
        <v>1803.641253116859</v>
      </c>
      <c r="U328" t="n">
        <v>0.05891698025350334</v>
      </c>
      <c r="V328" t="n">
        <v>360.9613101462003</v>
      </c>
      <c r="W328" t="inlineStr">
        <is>
          <t>ENEL_DISTRIBUCION</t>
        </is>
      </c>
      <c r="X328" t="n">
        <v>85.59589992017399</v>
      </c>
      <c r="Y328" t="n">
        <v>1.803641253116859</v>
      </c>
      <c r="Z328" t="n">
        <v>2051.924064979362</v>
      </c>
      <c r="AA328" t="n">
        <v>448.956853415672</v>
      </c>
      <c r="AB328" t="n">
        <v>360.9613101462003</v>
      </c>
      <c r="AC328" t="n">
        <v>448.956853415672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5150.588186069206</v>
      </c>
      <c r="N329" t="n">
        <v>13</v>
      </c>
      <c r="O329" t="inlineStr">
        <is>
          <t>4</t>
        </is>
      </c>
      <c r="P329" s="2" t="n">
        <v>44659.64141982639</v>
      </c>
      <c r="Q329" t="n">
        <v>8</v>
      </c>
      <c r="R329" t="inlineStr">
        <is>
          <t>ALTO JAHUEL 220</t>
        </is>
      </c>
      <c r="S329" t="n">
        <v>1422.472608944403</v>
      </c>
      <c r="T329" t="n">
        <v>103453.0290591723</v>
      </c>
      <c r="U329" t="n">
        <v>3.496037392522014</v>
      </c>
      <c r="V329" t="n">
        <v>21188.72601803815</v>
      </c>
      <c r="W329" t="inlineStr">
        <is>
          <t>ENEL_DISTRIBUCION</t>
        </is>
      </c>
      <c r="X329" t="n">
        <v>82.73902972910399</v>
      </c>
      <c r="Y329" t="n">
        <v>103.4530290591723</v>
      </c>
      <c r="Z329" t="n">
        <v>117694.0034802871</v>
      </c>
      <c r="AA329" t="n">
        <v>26354.13683835591</v>
      </c>
      <c r="AB329" t="n">
        <v>21188.72601803815</v>
      </c>
      <c r="AC329" t="n">
        <v>26354.13683835591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5150.588186069206</v>
      </c>
      <c r="N330" t="n">
        <v>13</v>
      </c>
      <c r="O330" t="inlineStr">
        <is>
          <t>4</t>
        </is>
      </c>
      <c r="P330" s="2" t="n">
        <v>44659.64141982639</v>
      </c>
      <c r="Q330" t="n">
        <v>18</v>
      </c>
      <c r="R330" t="inlineStr">
        <is>
          <t>CERRO NAVIA 220</t>
        </is>
      </c>
      <c r="S330" t="n">
        <v>809.0368716425502</v>
      </c>
      <c r="T330" t="n">
        <v>60503.21443711078</v>
      </c>
      <c r="U330" t="n">
        <v>1.988384969528743</v>
      </c>
      <c r="V330" t="n">
        <v>12146.03371565925</v>
      </c>
      <c r="W330" t="inlineStr">
        <is>
          <t>ENEL_DISTRIBUCION</t>
        </is>
      </c>
      <c r="X330" t="n">
        <v>85.07878097657398</v>
      </c>
      <c r="Y330" t="n">
        <v>60.50321443711078</v>
      </c>
      <c r="Z330" t="n">
        <v>68831.87080444912</v>
      </c>
      <c r="AA330" t="n">
        <v>15107.00710902892</v>
      </c>
      <c r="AB330" t="n">
        <v>12146.03371565925</v>
      </c>
      <c r="AC330" t="n">
        <v>15107.00710902892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5150.588186069206</v>
      </c>
      <c r="N331" t="n">
        <v>13</v>
      </c>
      <c r="O331" t="inlineStr">
        <is>
          <t>4</t>
        </is>
      </c>
      <c r="P331" s="2" t="n">
        <v>44659.64141982639</v>
      </c>
      <c r="Q331" t="n">
        <v>32</v>
      </c>
      <c r="R331" t="inlineStr">
        <is>
          <t>CHENA 220</t>
        </is>
      </c>
      <c r="S331" t="n">
        <v>1356.015503704723</v>
      </c>
      <c r="T331" t="n">
        <v>100307.2116769664</v>
      </c>
      <c r="U331" t="n">
        <v>3.332704528707429</v>
      </c>
      <c r="V331" t="n">
        <v>20387.98853170641</v>
      </c>
      <c r="W331" t="inlineStr">
        <is>
          <t>ENEL_DISTRIBUCION</t>
        </is>
      </c>
      <c r="X331" t="n">
        <v>84.15474882336899</v>
      </c>
      <c r="Y331" t="n">
        <v>100.3072116769664</v>
      </c>
      <c r="Z331" t="n">
        <v>114115.1441148651</v>
      </c>
      <c r="AA331" t="n">
        <v>25358.19469117712</v>
      </c>
      <c r="AB331" t="n">
        <v>20387.98853170641</v>
      </c>
      <c r="AC331" t="n">
        <v>25358.19469117712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5150.588186069206</v>
      </c>
      <c r="N332" t="n">
        <v>13</v>
      </c>
      <c r="O332" t="inlineStr">
        <is>
          <t>4</t>
        </is>
      </c>
      <c r="P332" s="2" t="n">
        <v>44659.64141982639</v>
      </c>
      <c r="Q332" t="n">
        <v>28</v>
      </c>
      <c r="R332" t="inlineStr">
        <is>
          <t>POLPAICO 220</t>
        </is>
      </c>
      <c r="S332" t="n">
        <v>1641.470029342916</v>
      </c>
      <c r="T332" t="n">
        <v>122315.7657586348</v>
      </c>
      <c r="U332" t="n">
        <v>4.034271426530741</v>
      </c>
      <c r="V332" t="n">
        <v>24363.13871262021</v>
      </c>
      <c r="W332" t="inlineStr">
        <is>
          <t>ENEL_DISTRIBUCION</t>
        </is>
      </c>
      <c r="X332" t="n">
        <v>84.77359601092199</v>
      </c>
      <c r="Y332" t="n">
        <v>122.3157657586348</v>
      </c>
      <c r="Z332" t="n">
        <v>139153.3171315526</v>
      </c>
      <c r="AA332" t="n">
        <v>30302.41133410474</v>
      </c>
      <c r="AB332" t="n">
        <v>24363.13871262021</v>
      </c>
      <c r="AC332" t="n">
        <v>30302.41133410474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5150.588186069206</v>
      </c>
      <c r="N333" t="n">
        <v>13</v>
      </c>
      <c r="O333" t="inlineStr">
        <is>
          <t>4</t>
        </is>
      </c>
      <c r="P333" s="2" t="n">
        <v>44659.64141982639</v>
      </c>
      <c r="Q333" t="n">
        <v>11</v>
      </c>
      <c r="R333" t="inlineStr">
        <is>
          <t>QUILLOTA 220</t>
        </is>
      </c>
      <c r="S333" t="n">
        <v>4.580299135608707</v>
      </c>
      <c r="T333" t="n">
        <v>344.6161924196837</v>
      </c>
      <c r="U333" t="n">
        <v>0.01125708639051212</v>
      </c>
      <c r="V333" t="n">
        <v>68.96776845087196</v>
      </c>
      <c r="W333" t="inlineStr">
        <is>
          <t>ENEL_DISTRIBUCION</t>
        </is>
      </c>
      <c r="X333" t="n">
        <v>85.59589992017399</v>
      </c>
      <c r="Y333" t="n">
        <v>0.3446161924196837</v>
      </c>
      <c r="Z333" t="n">
        <v>392.0548264160224</v>
      </c>
      <c r="AA333" t="n">
        <v>85.78080653093527</v>
      </c>
      <c r="AB333" t="n">
        <v>68.96776845087196</v>
      </c>
      <c r="AC333" t="n">
        <v>85.78080653093527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2638.750410774453</v>
      </c>
      <c r="N334" t="n">
        <v>7</v>
      </c>
      <c r="O334" t="inlineStr">
        <is>
          <t>4</t>
        </is>
      </c>
      <c r="P334" s="2" t="n">
        <v>44659.64141982639</v>
      </c>
      <c r="Q334" t="n">
        <v>8</v>
      </c>
      <c r="R334" t="inlineStr">
        <is>
          <t>ALTO JAHUEL 220</t>
        </is>
      </c>
      <c r="S334" t="n">
        <v>730.6050652006818</v>
      </c>
      <c r="T334" t="n">
        <v>53135.15815047851</v>
      </c>
      <c r="U334" t="n">
        <v>1.795621659810392</v>
      </c>
      <c r="V334" t="n">
        <v>10882.87426878193</v>
      </c>
      <c r="W334" t="inlineStr">
        <is>
          <t>ENEL_DISTRIBUCION</t>
        </is>
      </c>
      <c r="X334" t="n">
        <v>82.73902972910399</v>
      </c>
      <c r="Y334" t="n">
        <v>53.13515815047852</v>
      </c>
      <c r="Z334" t="n">
        <v>60449.55420987317</v>
      </c>
      <c r="AA334" t="n">
        <v>13535.91326962927</v>
      </c>
      <c r="AB334" t="n">
        <v>10882.87426878193</v>
      </c>
      <c r="AC334" t="n">
        <v>13535.91326962927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2638.750410774453</v>
      </c>
      <c r="N335" t="n">
        <v>7</v>
      </c>
      <c r="O335" t="inlineStr">
        <is>
          <t>4</t>
        </is>
      </c>
      <c r="P335" s="2" t="n">
        <v>44659.64141982639</v>
      </c>
      <c r="Q335" t="n">
        <v>18</v>
      </c>
      <c r="R335" t="inlineStr">
        <is>
          <t>CERRO NAVIA 220</t>
        </is>
      </c>
      <c r="S335" t="n">
        <v>413.2043511005667</v>
      </c>
      <c r="T335" t="n">
        <v>30901.17686506434</v>
      </c>
      <c r="U335" t="n">
        <v>1.015540020325858</v>
      </c>
      <c r="V335" t="n">
        <v>6203.418108417185</v>
      </c>
      <c r="W335" t="inlineStr">
        <is>
          <t>ENEL_DISTRIBUCION</t>
        </is>
      </c>
      <c r="X335" t="n">
        <v>85.07878097657398</v>
      </c>
      <c r="Y335" t="n">
        <v>30.90117686506434</v>
      </c>
      <c r="Z335" t="n">
        <v>35154.92248585249</v>
      </c>
      <c r="AA335" t="n">
        <v>7715.694164697991</v>
      </c>
      <c r="AB335" t="n">
        <v>6203.418108417185</v>
      </c>
      <c r="AC335" t="n">
        <v>7715.694164697991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2638.750410774453</v>
      </c>
      <c r="N336" t="n">
        <v>7</v>
      </c>
      <c r="O336" t="inlineStr">
        <is>
          <t>4</t>
        </is>
      </c>
      <c r="P336" s="2" t="n">
        <v>44659.64141982639</v>
      </c>
      <c r="Q336" t="n">
        <v>32</v>
      </c>
      <c r="R336" t="inlineStr">
        <is>
          <t>CHENA 220</t>
        </is>
      </c>
      <c r="S336" t="n">
        <v>695.1819184705703</v>
      </c>
      <c r="T336" t="n">
        <v>51424.01370745055</v>
      </c>
      <c r="U336" t="n">
        <v>1.708561533133391</v>
      </c>
      <c r="V336" t="n">
        <v>10452.2116026735</v>
      </c>
      <c r="W336" t="inlineStr">
        <is>
          <t>ENEL_DISTRIBUCION</t>
        </is>
      </c>
      <c r="X336" t="n">
        <v>84.15474882336899</v>
      </c>
      <c r="Y336" t="n">
        <v>51.42401370745055</v>
      </c>
      <c r="Z336" t="n">
        <v>58502.85973543862</v>
      </c>
      <c r="AA336" t="n">
        <v>13000.26318740485</v>
      </c>
      <c r="AB336" t="n">
        <v>10452.2116026735</v>
      </c>
      <c r="AC336" t="n">
        <v>13000.26318740485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2638.750410774453</v>
      </c>
      <c r="N337" t="n">
        <v>7</v>
      </c>
      <c r="O337" t="inlineStr">
        <is>
          <t>4</t>
        </is>
      </c>
      <c r="P337" s="2" t="n">
        <v>44659.64141982639</v>
      </c>
      <c r="Q337" t="n">
        <v>28</v>
      </c>
      <c r="R337" t="inlineStr">
        <is>
          <t>POLPAICO 220</t>
        </is>
      </c>
      <c r="S337" t="n">
        <v>839.8700045723423</v>
      </c>
      <c r="T337" t="n">
        <v>62583.74561252081</v>
      </c>
      <c r="U337" t="n">
        <v>2.064164133903056</v>
      </c>
      <c r="V337" t="n">
        <v>12465.57601186046</v>
      </c>
      <c r="W337" t="inlineStr">
        <is>
          <t>ENEL_DISTRIBUCION</t>
        </is>
      </c>
      <c r="X337" t="n">
        <v>84.77359601092199</v>
      </c>
      <c r="Y337" t="n">
        <v>62.58374561252081</v>
      </c>
      <c r="Z337" t="n">
        <v>71198.80046930695</v>
      </c>
      <c r="AA337" t="n">
        <v>15504.44777594585</v>
      </c>
      <c r="AB337" t="n">
        <v>12465.57601186046</v>
      </c>
      <c r="AC337" t="n">
        <v>15504.44777594585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2638.750410774453</v>
      </c>
      <c r="N338" t="n">
        <v>7</v>
      </c>
      <c r="O338" t="inlineStr">
        <is>
          <t>4</t>
        </is>
      </c>
      <c r="P338" s="2" t="n">
        <v>44659.64141982639</v>
      </c>
      <c r="Q338" t="n">
        <v>11</v>
      </c>
      <c r="R338" t="inlineStr">
        <is>
          <t>QUILLOTA 220</t>
        </is>
      </c>
      <c r="S338" t="n">
        <v>2.405053442508603</v>
      </c>
      <c r="T338" t="n">
        <v>180.9533254017523</v>
      </c>
      <c r="U338" t="n">
        <v>0.00591094458561381</v>
      </c>
      <c r="V338" t="n">
        <v>36.21404716678227</v>
      </c>
      <c r="W338" t="inlineStr">
        <is>
          <t>ENEL_DISTRIBUCION</t>
        </is>
      </c>
      <c r="X338" t="n">
        <v>85.59589992017399</v>
      </c>
      <c r="Y338" t="n">
        <v>0.1809533254017523</v>
      </c>
      <c r="Z338" t="n">
        <v>205.8627137676363</v>
      </c>
      <c r="AA338" t="n">
        <v>45.042347222366</v>
      </c>
      <c r="AB338" t="n">
        <v>36.21404716678227</v>
      </c>
      <c r="AC338" t="n">
        <v>45.042347222366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21154.43792093427</v>
      </c>
      <c r="N339" t="n">
        <v>52</v>
      </c>
      <c r="O339" t="inlineStr">
        <is>
          <t>4</t>
        </is>
      </c>
      <c r="P339" s="2" t="n">
        <v>44659.64141982639</v>
      </c>
      <c r="Q339" t="n">
        <v>8</v>
      </c>
      <c r="R339" t="inlineStr">
        <is>
          <t>ALTO JAHUEL 220</t>
        </is>
      </c>
      <c r="S339" t="n">
        <v>8238.448872336199</v>
      </c>
      <c r="T339" t="n">
        <v>599162.6729633668</v>
      </c>
      <c r="U339" t="n">
        <v>20.24778904912741</v>
      </c>
      <c r="V339" t="n">
        <v>122717.4673676756</v>
      </c>
      <c r="W339" t="inlineStr">
        <is>
          <t>ENEL_DISTRIBUCION</t>
        </is>
      </c>
      <c r="X339" t="n">
        <v>82.73902972910399</v>
      </c>
      <c r="Y339" t="n">
        <v>599.1626729633667</v>
      </c>
      <c r="Z339" t="n">
        <v>681641.2661699281</v>
      </c>
      <c r="AA339" t="n">
        <v>152633.6658801935</v>
      </c>
      <c r="AB339" t="n">
        <v>122717.4673676756</v>
      </c>
      <c r="AC339" t="n">
        <v>152633.6658801935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21154.43792093427</v>
      </c>
      <c r="N340" t="n">
        <v>52</v>
      </c>
      <c r="O340" t="inlineStr">
        <is>
          <t>4</t>
        </is>
      </c>
      <c r="P340" s="2" t="n">
        <v>44659.64141982639</v>
      </c>
      <c r="Q340" t="n">
        <v>18</v>
      </c>
      <c r="R340" t="inlineStr">
        <is>
          <t>CERRO NAVIA 220</t>
        </is>
      </c>
      <c r="S340" t="n">
        <v>2909.888431854893</v>
      </c>
      <c r="T340" t="n">
        <v>217613.8195322829</v>
      </c>
      <c r="U340" t="n">
        <v>7.151686930113369</v>
      </c>
      <c r="V340" t="n">
        <v>43686.02252992484</v>
      </c>
      <c r="W340" t="inlineStr">
        <is>
          <t>ENEL_DISTRIBUCION</t>
        </is>
      </c>
      <c r="X340" t="n">
        <v>85.078780976574</v>
      </c>
      <c r="Y340" t="n">
        <v>217.6138195322829</v>
      </c>
      <c r="Z340" t="n">
        <v>247569.7605600488</v>
      </c>
      <c r="AA340" t="n">
        <v>54335.84891781696</v>
      </c>
      <c r="AB340" t="n">
        <v>43686.02252992484</v>
      </c>
      <c r="AC340" t="n">
        <v>54335.84891781696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21154.43792093427</v>
      </c>
      <c r="N341" t="n">
        <v>52</v>
      </c>
      <c r="O341" t="inlineStr">
        <is>
          <t>4</t>
        </is>
      </c>
      <c r="P341" s="2" t="n">
        <v>44659.64141982639</v>
      </c>
      <c r="Q341" t="n">
        <v>32</v>
      </c>
      <c r="R341" t="inlineStr">
        <is>
          <t>CHENA 220</t>
        </is>
      </c>
      <c r="S341" t="n">
        <v>6765.074010241604</v>
      </c>
      <c r="T341" t="n">
        <v>500426.2185068743</v>
      </c>
      <c r="U341" t="n">
        <v>16.62664824212997</v>
      </c>
      <c r="V341" t="n">
        <v>101714.3616427153</v>
      </c>
      <c r="W341" t="inlineStr">
        <is>
          <t>ENEL_DISTRIBUCION</t>
        </is>
      </c>
      <c r="X341" t="n">
        <v>84.15474882336899</v>
      </c>
      <c r="Y341" t="n">
        <v>500.4262185068742</v>
      </c>
      <c r="Z341" t="n">
        <v>569313.1041033837</v>
      </c>
      <c r="AA341" t="n">
        <v>126510.4000531285</v>
      </c>
      <c r="AB341" t="n">
        <v>101714.3616427153</v>
      </c>
      <c r="AC341" t="n">
        <v>126510.4000531285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21154.43792093427</v>
      </c>
      <c r="N342" t="n">
        <v>52</v>
      </c>
      <c r="O342" t="inlineStr">
        <is>
          <t>4</t>
        </is>
      </c>
      <c r="P342" s="2" t="n">
        <v>44659.64141982639</v>
      </c>
      <c r="Q342" t="n">
        <v>28</v>
      </c>
      <c r="R342" t="inlineStr">
        <is>
          <t>POLPAICO 220</t>
        </is>
      </c>
      <c r="S342" t="n">
        <v>3564.537531572161</v>
      </c>
      <c r="T342" t="n">
        <v>265615.0462425281</v>
      </c>
      <c r="U342" t="n">
        <v>8.760630200585787</v>
      </c>
      <c r="V342" t="n">
        <v>52905.82269284379</v>
      </c>
      <c r="W342" t="inlineStr">
        <is>
          <t>ENEL_DISTRIBUCION</t>
        </is>
      </c>
      <c r="X342" t="n">
        <v>84.77359601092201</v>
      </c>
      <c r="Y342" t="n">
        <v>265.6150462425281</v>
      </c>
      <c r="Z342" t="n">
        <v>302178.6646672675</v>
      </c>
      <c r="AA342" t="n">
        <v>65803.26205577585</v>
      </c>
      <c r="AB342" t="n">
        <v>52905.82269284379</v>
      </c>
      <c r="AC342" t="n">
        <v>65803.26205577585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21154.43792093427</v>
      </c>
      <c r="N343" t="n">
        <v>52</v>
      </c>
      <c r="O343" t="inlineStr">
        <is>
          <t>4</t>
        </is>
      </c>
      <c r="P343" s="2" t="n">
        <v>44659.64141982639</v>
      </c>
      <c r="Q343" t="n">
        <v>11</v>
      </c>
      <c r="R343" t="inlineStr">
        <is>
          <t>QUILLOTA 220</t>
        </is>
      </c>
      <c r="S343" t="n">
        <v>17.33286919378016</v>
      </c>
      <c r="T343" t="n">
        <v>1304.104209882601</v>
      </c>
      <c r="U343" t="n">
        <v>0.04259931505191938</v>
      </c>
      <c r="V343" t="n">
        <v>260.9893532613161</v>
      </c>
      <c r="W343" t="inlineStr">
        <is>
          <t>ENEL_DISTRIBUCION</t>
        </is>
      </c>
      <c r="X343" t="n">
        <v>85.59589992017399</v>
      </c>
      <c r="Y343" t="n">
        <v>1.304104209882601</v>
      </c>
      <c r="Z343" t="n">
        <v>1483.622536840274</v>
      </c>
      <c r="AA343" t="n">
        <v>324.6136234593484</v>
      </c>
      <c r="AB343" t="n">
        <v>260.9893532613161</v>
      </c>
      <c r="AC343" t="n">
        <v>324.6136234593484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1440.76296519052</v>
      </c>
      <c r="N344" t="n">
        <v>4</v>
      </c>
      <c r="O344" t="inlineStr">
        <is>
          <t>4</t>
        </is>
      </c>
      <c r="P344" s="2" t="n">
        <v>44659.64141982639</v>
      </c>
      <c r="Q344" t="n">
        <v>8</v>
      </c>
      <c r="R344" t="inlineStr">
        <is>
          <t>ALTO JAHUEL 220</t>
        </is>
      </c>
      <c r="S344" t="n">
        <v>201.9810598765122</v>
      </c>
      <c r="T344" t="n">
        <v>14689.5991707802</v>
      </c>
      <c r="U344" t="n">
        <v>0.4964126082072866</v>
      </c>
      <c r="V344" t="n">
        <v>3008.649383928946</v>
      </c>
      <c r="W344" t="inlineStr">
        <is>
          <t>ENEL_DISTRIBUCION</t>
        </is>
      </c>
      <c r="X344" t="n">
        <v>82.73902972910399</v>
      </c>
      <c r="Y344" t="n">
        <v>14.6895991707802</v>
      </c>
      <c r="Z344" t="n">
        <v>16711.71691783868</v>
      </c>
      <c r="AA344" t="n">
        <v>3742.10122379222</v>
      </c>
      <c r="AB344" t="n">
        <v>3008.649383928946</v>
      </c>
      <c r="AC344" t="n">
        <v>3742.10122379222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1440.76296519052</v>
      </c>
      <c r="N345" t="n">
        <v>4</v>
      </c>
      <c r="O345" t="inlineStr">
        <is>
          <t>4</t>
        </is>
      </c>
      <c r="P345" s="2" t="n">
        <v>44659.64141982639</v>
      </c>
      <c r="Q345" t="n">
        <v>18</v>
      </c>
      <c r="R345" t="inlineStr">
        <is>
          <t>CERRO NAVIA 220</t>
        </is>
      </c>
      <c r="S345" t="n">
        <v>473.6400754444618</v>
      </c>
      <c r="T345" t="n">
        <v>35420.81709137079</v>
      </c>
      <c r="U345" t="n">
        <v>1.16407402430025</v>
      </c>
      <c r="V345" t="n">
        <v>7110.736886139792</v>
      </c>
      <c r="W345" t="inlineStr">
        <is>
          <t>ENEL_DISTRIBUCION</t>
        </is>
      </c>
      <c r="X345" t="n">
        <v>85.07878097657401</v>
      </c>
      <c r="Y345" t="n">
        <v>35.4208170913708</v>
      </c>
      <c r="Z345" t="n">
        <v>40296.72024046734</v>
      </c>
      <c r="AA345" t="n">
        <v>8844.200107139044</v>
      </c>
      <c r="AB345" t="n">
        <v>7110.736886139792</v>
      </c>
      <c r="AC345" t="n">
        <v>8844.200107139044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1440.76296519052</v>
      </c>
      <c r="N346" t="n">
        <v>4</v>
      </c>
      <c r="O346" t="inlineStr">
        <is>
          <t>4</t>
        </is>
      </c>
      <c r="P346" s="2" t="n">
        <v>44659.64141982639</v>
      </c>
      <c r="Q346" t="n">
        <v>32</v>
      </c>
      <c r="R346" t="inlineStr">
        <is>
          <t>CHENA 220</t>
        </is>
      </c>
      <c r="S346" t="n">
        <v>655.3180291036409</v>
      </c>
      <c r="T346" t="n">
        <v>48475.20111786642</v>
      </c>
      <c r="U346" t="n">
        <v>1.610587310669053</v>
      </c>
      <c r="V346" t="n">
        <v>9852.849340942934</v>
      </c>
      <c r="W346" t="inlineStr">
        <is>
          <t>ENEL_DISTRIBUCION</t>
        </is>
      </c>
      <c r="X346" t="n">
        <v>84.15474882336899</v>
      </c>
      <c r="Y346" t="n">
        <v>48.47520111786641</v>
      </c>
      <c r="Z346" t="n">
        <v>55148.12413864212</v>
      </c>
      <c r="AA346" t="n">
        <v>12254.78773749121</v>
      </c>
      <c r="AB346" t="n">
        <v>9852.849340942934</v>
      </c>
      <c r="AC346" t="n">
        <v>12254.78773749121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1440.76296519052</v>
      </c>
      <c r="N347" t="n">
        <v>4</v>
      </c>
      <c r="O347" t="inlineStr">
        <is>
          <t>4</t>
        </is>
      </c>
      <c r="P347" s="2" t="n">
        <v>44659.64141982639</v>
      </c>
      <c r="Q347" t="n">
        <v>28</v>
      </c>
      <c r="R347" t="inlineStr">
        <is>
          <t>POLPAICO 220</t>
        </is>
      </c>
      <c r="S347" t="n">
        <v>127.5825897745282</v>
      </c>
      <c r="T347" t="n">
        <v>9506.943097820704</v>
      </c>
      <c r="U347" t="n">
        <v>0.313562104241531</v>
      </c>
      <c r="V347" t="n">
        <v>1893.615038001283</v>
      </c>
      <c r="W347" t="inlineStr">
        <is>
          <t>ENEL_DISTRIBUCION</t>
        </is>
      </c>
      <c r="X347" t="n">
        <v>84.77359601092199</v>
      </c>
      <c r="Y347" t="n">
        <v>9.506943097820704</v>
      </c>
      <c r="Z347" t="n">
        <v>10815.63492357304</v>
      </c>
      <c r="AA347" t="n">
        <v>2355.24258457871</v>
      </c>
      <c r="AB347" t="n">
        <v>1893.615038001283</v>
      </c>
      <c r="AC347" t="n">
        <v>2355.24258457871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1440.76296519052</v>
      </c>
      <c r="N348" t="n">
        <v>4</v>
      </c>
      <c r="O348" t="inlineStr">
        <is>
          <t>4</t>
        </is>
      </c>
      <c r="P348" s="2" t="n">
        <v>44659.64141982639</v>
      </c>
      <c r="Q348" t="n">
        <v>11</v>
      </c>
      <c r="R348" t="inlineStr">
        <is>
          <t>QUILLOTA 220</t>
        </is>
      </c>
      <c r="S348" t="n">
        <v>5.455021612416142</v>
      </c>
      <c r="T348" t="n">
        <v>410.4292584349085</v>
      </c>
      <c r="U348" t="n">
        <v>0.0134069080937698</v>
      </c>
      <c r="V348" t="n">
        <v>82.13888576288809</v>
      </c>
      <c r="W348" t="inlineStr">
        <is>
          <t>ENEL_DISTRIBUCION</t>
        </is>
      </c>
      <c r="X348" t="n">
        <v>85.59589992017401</v>
      </c>
      <c r="Y348" t="n">
        <v>0.4104292584349086</v>
      </c>
      <c r="Z348" t="n">
        <v>466.9274839987583</v>
      </c>
      <c r="AA348" t="n">
        <v>102.162793237423</v>
      </c>
      <c r="AB348" t="n">
        <v>82.13888576288809</v>
      </c>
      <c r="AC348" t="n">
        <v>102.162793237423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4083.923053608916</v>
      </c>
      <c r="N349" t="n">
        <v>10</v>
      </c>
      <c r="O349" t="inlineStr">
        <is>
          <t>4</t>
        </is>
      </c>
      <c r="P349" s="2" t="n">
        <v>44659.64141982639</v>
      </c>
      <c r="Q349" t="n">
        <v>8</v>
      </c>
      <c r="R349" t="inlineStr">
        <is>
          <t>ALTO JAHUEL 220</t>
        </is>
      </c>
      <c r="S349" t="n">
        <v>603.0786299049498</v>
      </c>
      <c r="T349" t="n">
        <v>43860.46566536109</v>
      </c>
      <c r="U349" t="n">
        <v>1.482197567476011</v>
      </c>
      <c r="V349" t="n">
        <v>8983.278676889626</v>
      </c>
      <c r="W349" t="inlineStr">
        <is>
          <t>ENEL_DISTRIBUCION</t>
        </is>
      </c>
      <c r="X349" t="n">
        <v>82.73902972910398</v>
      </c>
      <c r="Y349" t="n">
        <v>43.8604656653611</v>
      </c>
      <c r="Z349" t="n">
        <v>49898.14068869294</v>
      </c>
      <c r="AA349" t="n">
        <v>11173.2321851861</v>
      </c>
      <c r="AB349" t="n">
        <v>8983.278676889626</v>
      </c>
      <c r="AC349" t="n">
        <v>11173.2321851861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4083.923053608916</v>
      </c>
      <c r="N350" t="n">
        <v>10</v>
      </c>
      <c r="O350" t="inlineStr">
        <is>
          <t>4</t>
        </is>
      </c>
      <c r="P350" s="2" t="n">
        <v>44659.64141982639</v>
      </c>
      <c r="Q350" t="n">
        <v>18</v>
      </c>
      <c r="R350" t="inlineStr">
        <is>
          <t>CERRO NAVIA 220</t>
        </is>
      </c>
      <c r="S350" t="n">
        <v>1285.528621306931</v>
      </c>
      <c r="T350" t="n">
        <v>96137.29184192352</v>
      </c>
      <c r="U350" t="n">
        <v>3.159467606607503</v>
      </c>
      <c r="V350" t="n">
        <v>19299.58265701588</v>
      </c>
      <c r="W350" t="inlineStr">
        <is>
          <t>ENEL_DISTRIBUCION</t>
        </is>
      </c>
      <c r="X350" t="n">
        <v>85.078780976574</v>
      </c>
      <c r="Y350" t="n">
        <v>96.13729184192351</v>
      </c>
      <c r="Z350" t="n">
        <v>109371.2080112895</v>
      </c>
      <c r="AA350" t="n">
        <v>24004.45604106452</v>
      </c>
      <c r="AB350" t="n">
        <v>19299.58265701588</v>
      </c>
      <c r="AC350" t="n">
        <v>24004.45604106452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4083.923053608916</v>
      </c>
      <c r="N351" t="n">
        <v>10</v>
      </c>
      <c r="O351" t="inlineStr">
        <is>
          <t>4</t>
        </is>
      </c>
      <c r="P351" s="2" t="n">
        <v>44659.64141982639</v>
      </c>
      <c r="Q351" t="n">
        <v>32</v>
      </c>
      <c r="R351" t="inlineStr">
        <is>
          <t>CHENA 220</t>
        </is>
      </c>
      <c r="S351" t="n">
        <v>1796.996041982554</v>
      </c>
      <c r="T351" t="n">
        <v>132927.4347331248</v>
      </c>
      <c r="U351" t="n">
        <v>4.416510600964838</v>
      </c>
      <c r="V351" t="n">
        <v>27018.22700062579</v>
      </c>
      <c r="W351" t="inlineStr">
        <is>
          <t>ENEL_DISTRIBUCION</t>
        </is>
      </c>
      <c r="X351" t="n">
        <v>84.15474882336899</v>
      </c>
      <c r="Y351" t="n">
        <v>132.9274347331248</v>
      </c>
      <c r="Z351" t="n">
        <v>151225.7505496301</v>
      </c>
      <c r="AA351" t="n">
        <v>33604.7599510271</v>
      </c>
      <c r="AB351" t="n">
        <v>27018.22700062579</v>
      </c>
      <c r="AC351" t="n">
        <v>33604.7599510271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4083.923053608916</v>
      </c>
      <c r="N352" t="n">
        <v>10</v>
      </c>
      <c r="O352" t="inlineStr">
        <is>
          <t>4</t>
        </is>
      </c>
      <c r="P352" s="2" t="n">
        <v>44659.64141982639</v>
      </c>
      <c r="Q352" t="n">
        <v>28</v>
      </c>
      <c r="R352" t="inlineStr">
        <is>
          <t>POLPAICO 220</t>
        </is>
      </c>
      <c r="S352" t="n">
        <v>449.0118304826366</v>
      </c>
      <c r="T352" t="n">
        <v>33458.56147136301</v>
      </c>
      <c r="U352" t="n">
        <v>1.103544728511118</v>
      </c>
      <c r="V352" t="n">
        <v>6664.35409365045</v>
      </c>
      <c r="W352" t="inlineStr">
        <is>
          <t>ENEL_DISTRIBUCION</t>
        </is>
      </c>
      <c r="X352" t="n">
        <v>84.77359601092201</v>
      </c>
      <c r="Y352" t="n">
        <v>33.45856147136301</v>
      </c>
      <c r="Z352" t="n">
        <v>38064.34752145963</v>
      </c>
      <c r="AA352" t="n">
        <v>8288.997628918469</v>
      </c>
      <c r="AB352" t="n">
        <v>6664.35409365045</v>
      </c>
      <c r="AC352" t="n">
        <v>8288.997628918469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4083.923053608916</v>
      </c>
      <c r="N353" t="n">
        <v>10</v>
      </c>
      <c r="O353" t="inlineStr">
        <is>
          <t>4</t>
        </is>
      </c>
      <c r="P353" s="2" t="n">
        <v>44659.64141982639</v>
      </c>
      <c r="Q353" t="n">
        <v>11</v>
      </c>
      <c r="R353" t="inlineStr">
        <is>
          <t>QUILLOTA 220</t>
        </is>
      </c>
      <c r="S353" t="n">
        <v>15.10877201889618</v>
      </c>
      <c r="T353" t="n">
        <v>1136.765816190977</v>
      </c>
      <c r="U353" t="n">
        <v>0.03713311005148209</v>
      </c>
      <c r="V353" t="n">
        <v>227.5000517051959</v>
      </c>
      <c r="W353" t="inlineStr">
        <is>
          <t>ENEL_DISTRIBUCION</t>
        </is>
      </c>
      <c r="X353" t="n">
        <v>85.59589992017399</v>
      </c>
      <c r="Y353" t="n">
        <v>1.136765816190977</v>
      </c>
      <c r="Z353" t="n">
        <v>1293.248937646163</v>
      </c>
      <c r="AA353" t="n">
        <v>282.9602633149202</v>
      </c>
      <c r="AB353" t="n">
        <v>227.5000517051959</v>
      </c>
      <c r="AC353" t="n">
        <v>282.9602633149202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5677.806433157326</v>
      </c>
      <c r="N354" t="n">
        <v>14</v>
      </c>
      <c r="O354" t="inlineStr">
        <is>
          <t>4</t>
        </is>
      </c>
      <c r="P354" s="2" t="n">
        <v>44659.64141982639</v>
      </c>
      <c r="Q354" t="n">
        <v>8</v>
      </c>
      <c r="R354" t="inlineStr">
        <is>
          <t>ALTO JAHUEL 220</t>
        </is>
      </c>
      <c r="S354" t="n">
        <v>830.667764532591</v>
      </c>
      <c r="T354" t="n">
        <v>60412.47883604529</v>
      </c>
      <c r="U354" t="n">
        <v>2.041547617372866</v>
      </c>
      <c r="V354" t="n">
        <v>12373.37827387664</v>
      </c>
      <c r="W354" t="inlineStr">
        <is>
          <t>ENEL_DISTRIBUCION</t>
        </is>
      </c>
      <c r="X354" t="n">
        <v>82.73902972910399</v>
      </c>
      <c r="Y354" t="n">
        <v>60.4124788360453</v>
      </c>
      <c r="Z354" t="n">
        <v>68728.64486467041</v>
      </c>
      <c r="AA354" t="n">
        <v>15389.77397248339</v>
      </c>
      <c r="AB354" t="n">
        <v>12373.37827387664</v>
      </c>
      <c r="AC354" t="n">
        <v>15389.77397248339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5677.806433157326</v>
      </c>
      <c r="N355" t="n">
        <v>14</v>
      </c>
      <c r="O355" t="inlineStr">
        <is>
          <t>4</t>
        </is>
      </c>
      <c r="P355" s="2" t="n">
        <v>44659.64141982639</v>
      </c>
      <c r="Q355" t="n">
        <v>18</v>
      </c>
      <c r="R355" t="inlineStr">
        <is>
          <t>CERRO NAVIA 220</t>
        </is>
      </c>
      <c r="S355" t="n">
        <v>1790.796876741247</v>
      </c>
      <c r="T355" t="n">
        <v>133923.3986045754</v>
      </c>
      <c r="U355" t="n">
        <v>4.401274797231426</v>
      </c>
      <c r="V355" t="n">
        <v>26885.15196920044</v>
      </c>
      <c r="W355" t="inlineStr">
        <is>
          <t>ENEL_DISTRIBUCION</t>
        </is>
      </c>
      <c r="X355" t="n">
        <v>85.078780976574</v>
      </c>
      <c r="Y355" t="n">
        <v>133.9233986045753</v>
      </c>
      <c r="Z355" t="n">
        <v>152358.8152498013</v>
      </c>
      <c r="AA355" t="n">
        <v>33439.24374278661</v>
      </c>
      <c r="AB355" t="n">
        <v>26885.15196920044</v>
      </c>
      <c r="AC355" t="n">
        <v>33439.24374278661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5677.806433157326</v>
      </c>
      <c r="N356" t="n">
        <v>14</v>
      </c>
      <c r="O356" t="inlineStr">
        <is>
          <t>4</t>
        </is>
      </c>
      <c r="P356" s="2" t="n">
        <v>44659.64141982639</v>
      </c>
      <c r="Q356" t="n">
        <v>32</v>
      </c>
      <c r="R356" t="inlineStr">
        <is>
          <t>CHENA 220</t>
        </is>
      </c>
      <c r="S356" t="n">
        <v>2503.5287448842</v>
      </c>
      <c r="T356" t="n">
        <v>185191.0889413786</v>
      </c>
      <c r="U356" t="n">
        <v>6.152969168147234</v>
      </c>
      <c r="V356" t="n">
        <v>37641.10012020259</v>
      </c>
      <c r="W356" t="inlineStr">
        <is>
          <t>ENEL_DISTRIBUCION</t>
        </is>
      </c>
      <c r="X356" t="n">
        <v>84.15474882336898</v>
      </c>
      <c r="Y356" t="n">
        <v>185.1910889413786</v>
      </c>
      <c r="Z356" t="n">
        <v>210683.8326978141</v>
      </c>
      <c r="AA356" t="n">
        <v>46817.28870671964</v>
      </c>
      <c r="AB356" t="n">
        <v>37641.10012020259</v>
      </c>
      <c r="AC356" t="n">
        <v>46817.28870671964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5677.806433157326</v>
      </c>
      <c r="N357" t="n">
        <v>14</v>
      </c>
      <c r="O357" t="inlineStr">
        <is>
          <t>4</t>
        </is>
      </c>
      <c r="P357" s="2" t="n">
        <v>44659.64141982639</v>
      </c>
      <c r="Q357" t="n">
        <v>28</v>
      </c>
      <c r="R357" t="inlineStr">
        <is>
          <t>POLPAICO 220</t>
        </is>
      </c>
      <c r="S357" t="n">
        <v>623.2284623114947</v>
      </c>
      <c r="T357" t="n">
        <v>46440.48642223595</v>
      </c>
      <c r="U357" t="n">
        <v>1.531720185418446</v>
      </c>
      <c r="V357" t="n">
        <v>9250.124099448865</v>
      </c>
      <c r="W357" t="inlineStr">
        <is>
          <t>ENEL_DISTRIBUCION</t>
        </is>
      </c>
      <c r="X357" t="n">
        <v>84.77359601092201</v>
      </c>
      <c r="Y357" t="n">
        <v>46.44048642223595</v>
      </c>
      <c r="Z357" t="n">
        <v>52833.31788650278</v>
      </c>
      <c r="AA357" t="n">
        <v>11505.12947692645</v>
      </c>
      <c r="AB357" t="n">
        <v>9250.124099448865</v>
      </c>
      <c r="AC357" t="n">
        <v>11505.12947692645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5677.806433157326</v>
      </c>
      <c r="N358" t="n">
        <v>14</v>
      </c>
      <c r="O358" t="inlineStr">
        <is>
          <t>4</t>
        </is>
      </c>
      <c r="P358" s="2" t="n">
        <v>44659.64141982639</v>
      </c>
      <c r="Q358" t="n">
        <v>11</v>
      </c>
      <c r="R358" t="inlineStr">
        <is>
          <t>QUILLOTA 220</t>
        </is>
      </c>
      <c r="S358" t="n">
        <v>21.06633877688667</v>
      </c>
      <c r="T358" t="n">
        <v>1585.005966329537</v>
      </c>
      <c r="U358" t="n">
        <v>0.05177513269811638</v>
      </c>
      <c r="V358" t="n">
        <v>317.2060015854967</v>
      </c>
      <c r="W358" t="inlineStr">
        <is>
          <t>ENEL_DISTRIBUCION</t>
        </is>
      </c>
      <c r="X358" t="n">
        <v>85.59589992017399</v>
      </c>
      <c r="Y358" t="n">
        <v>1.585005966329537</v>
      </c>
      <c r="Z358" t="n">
        <v>1803.192225630872</v>
      </c>
      <c r="AA358" t="n">
        <v>394.5348278426576</v>
      </c>
      <c r="AB358" t="n">
        <v>317.2060015854967</v>
      </c>
      <c r="AC358" t="n">
        <v>394.5348278426576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87.71179916843214</v>
      </c>
      <c r="N359" t="n">
        <v>0</v>
      </c>
      <c r="O359" t="inlineStr">
        <is>
          <t>4</t>
        </is>
      </c>
      <c r="P359" s="2" t="n">
        <v>44659.64141982639</v>
      </c>
      <c r="Q359" t="n">
        <v>8</v>
      </c>
      <c r="R359" t="inlineStr">
        <is>
          <t>ALTO JAHUEL 220</t>
        </is>
      </c>
      <c r="S359" t="n">
        <v>11.96599412004</v>
      </c>
      <c r="T359" t="n">
        <v>870.2581193046841</v>
      </c>
      <c r="U359" t="n">
        <v>0.02940904634599783</v>
      </c>
      <c r="V359" t="n">
        <v>178.2418651499621</v>
      </c>
      <c r="W359" t="inlineStr">
        <is>
          <t>ENEL_DISTRIBUCION</t>
        </is>
      </c>
      <c r="X359" t="n">
        <v>82.73902972910399</v>
      </c>
      <c r="Y359" t="n">
        <v>0.870258119304684</v>
      </c>
      <c r="Z359" t="n">
        <v>990.0547432362731</v>
      </c>
      <c r="AA359" t="n">
        <v>221.6938621268185</v>
      </c>
      <c r="AB359" t="n">
        <v>178.2418651499621</v>
      </c>
      <c r="AC359" t="n">
        <v>221.6938621268185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87.71179916843214</v>
      </c>
      <c r="N360" t="n">
        <v>0</v>
      </c>
      <c r="O360" t="inlineStr">
        <is>
          <t>4</t>
        </is>
      </c>
      <c r="P360" s="2" t="n">
        <v>44659.64141982639</v>
      </c>
      <c r="Q360" t="n">
        <v>18</v>
      </c>
      <c r="R360" t="inlineStr">
        <is>
          <t>CERRO NAVIA 220</t>
        </is>
      </c>
      <c r="S360" t="n">
        <v>29.22400499131519</v>
      </c>
      <c r="T360" t="n">
        <v>2185.495250804767</v>
      </c>
      <c r="U360" t="n">
        <v>0.07182438070614625</v>
      </c>
      <c r="V360" t="n">
        <v>438.7386562623016</v>
      </c>
      <c r="W360" t="inlineStr">
        <is>
          <t>ENEL_DISTRIBUCION</t>
        </is>
      </c>
      <c r="X360" t="n">
        <v>85.07878097657398</v>
      </c>
      <c r="Y360" t="n">
        <v>2.185495250804767</v>
      </c>
      <c r="Z360" t="n">
        <v>2486.34271991441</v>
      </c>
      <c r="AA360" t="n">
        <v>545.69484609739</v>
      </c>
      <c r="AB360" t="n">
        <v>438.7386562623016</v>
      </c>
      <c r="AC360" t="n">
        <v>545.69484609739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87.71179916843214</v>
      </c>
      <c r="N361" t="n">
        <v>0</v>
      </c>
      <c r="O361" t="inlineStr">
        <is>
          <t>4</t>
        </is>
      </c>
      <c r="P361" s="2" t="n">
        <v>44659.64141982639</v>
      </c>
      <c r="Q361" t="n">
        <v>32</v>
      </c>
      <c r="R361" t="inlineStr">
        <is>
          <t>CHENA 220</t>
        </is>
      </c>
      <c r="S361" t="n">
        <v>41.22670317559582</v>
      </c>
      <c r="T361" t="n">
        <v>3049.622685640355</v>
      </c>
      <c r="U361" t="n">
        <v>0.1013236353136149</v>
      </c>
      <c r="V361" t="n">
        <v>619.8524642585063</v>
      </c>
      <c r="W361" t="inlineStr">
        <is>
          <t>ENEL_DISTRIBUCION</t>
        </is>
      </c>
      <c r="X361" t="n">
        <v>84.15474882336899</v>
      </c>
      <c r="Y361" t="n">
        <v>3.049622685640355</v>
      </c>
      <c r="Z361" t="n">
        <v>3469.422850557856</v>
      </c>
      <c r="AA361" t="n">
        <v>770.9607764409282</v>
      </c>
      <c r="AB361" t="n">
        <v>619.8524642585063</v>
      </c>
      <c r="AC361" t="n">
        <v>770.9607764409282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87.71179916843214</v>
      </c>
      <c r="N362" t="n">
        <v>0</v>
      </c>
      <c r="O362" t="inlineStr">
        <is>
          <t>4</t>
        </is>
      </c>
      <c r="P362" s="2" t="n">
        <v>44659.64141982639</v>
      </c>
      <c r="Q362" t="n">
        <v>28</v>
      </c>
      <c r="R362" t="inlineStr">
        <is>
          <t>POLPAICO 220</t>
        </is>
      </c>
      <c r="S362" t="n">
        <v>6.708323862129778</v>
      </c>
      <c r="T362" t="n">
        <v>499.877399821785</v>
      </c>
      <c r="U362" t="n">
        <v>0.01648717234742201</v>
      </c>
      <c r="V362" t="n">
        <v>99.56674313917974</v>
      </c>
      <c r="W362" t="inlineStr">
        <is>
          <t>ENEL_DISTRIBUCION</t>
        </is>
      </c>
      <c r="X362" t="n">
        <v>84.77359601092201</v>
      </c>
      <c r="Y362" t="n">
        <v>0.4998773998217851</v>
      </c>
      <c r="Z362" t="n">
        <v>568.6887369986177</v>
      </c>
      <c r="AA362" t="n">
        <v>123.8392327601738</v>
      </c>
      <c r="AB362" t="n">
        <v>99.56674313917974</v>
      </c>
      <c r="AC362" t="n">
        <v>123.8392327601738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9084.798159966509</v>
      </c>
      <c r="N363" t="n">
        <v>22</v>
      </c>
      <c r="O363" t="inlineStr">
        <is>
          <t>4</t>
        </is>
      </c>
      <c r="P363" s="2" t="n">
        <v>44659.64141982639</v>
      </c>
      <c r="Q363" t="n">
        <v>8</v>
      </c>
      <c r="R363" t="inlineStr">
        <is>
          <t>ALTO JAHUEL 220</t>
        </is>
      </c>
      <c r="S363" t="n">
        <v>1139.359931444322</v>
      </c>
      <c r="T363" t="n">
        <v>82862.9214758911</v>
      </c>
      <c r="U363" t="n">
        <v>2.800226098431925</v>
      </c>
      <c r="V363" t="n">
        <v>16971.56435315798</v>
      </c>
      <c r="W363" t="inlineStr">
        <is>
          <t>ENEL_DISTRIBUCION</t>
        </is>
      </c>
      <c r="X363" t="n">
        <v>82.73902972910399</v>
      </c>
      <c r="Y363" t="n">
        <v>82.8629214758911</v>
      </c>
      <c r="Z363" t="n">
        <v>94269.53523992161</v>
      </c>
      <c r="AA363" t="n">
        <v>21108.91088701241</v>
      </c>
      <c r="AB363" t="n">
        <v>16971.56435315798</v>
      </c>
      <c r="AC363" t="n">
        <v>21108.91088701241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9084.798159966509</v>
      </c>
      <c r="N364" t="n">
        <v>22</v>
      </c>
      <c r="O364" t="inlineStr">
        <is>
          <t>4</t>
        </is>
      </c>
      <c r="P364" s="2" t="n">
        <v>44659.64141982639</v>
      </c>
      <c r="Q364" t="n">
        <v>18</v>
      </c>
      <c r="R364" t="inlineStr">
        <is>
          <t>CERRO NAVIA 220</t>
        </is>
      </c>
      <c r="S364" t="n">
        <v>1625.78114508025</v>
      </c>
      <c r="T364" t="n">
        <v>121582.821125193</v>
      </c>
      <c r="U364" t="n">
        <v>3.99571256382622</v>
      </c>
      <c r="V364" t="n">
        <v>24407.77830352382</v>
      </c>
      <c r="W364" t="inlineStr">
        <is>
          <t>ENEL_DISTRIBUCION</t>
        </is>
      </c>
      <c r="X364" t="n">
        <v>85.07878097657398</v>
      </c>
      <c r="Y364" t="n">
        <v>121.582821125193</v>
      </c>
      <c r="Z364" t="n">
        <v>138319.4779581263</v>
      </c>
      <c r="AA364" t="n">
        <v>30357.93321333808</v>
      </c>
      <c r="AB364" t="n">
        <v>24407.77830352382</v>
      </c>
      <c r="AC364" t="n">
        <v>30357.93321333808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9084.798159966509</v>
      </c>
      <c r="N365" t="n">
        <v>22</v>
      </c>
      <c r="O365" t="inlineStr">
        <is>
          <t>4</t>
        </is>
      </c>
      <c r="P365" s="2" t="n">
        <v>44659.64141982639</v>
      </c>
      <c r="Q365" t="n">
        <v>32</v>
      </c>
      <c r="R365" t="inlineStr">
        <is>
          <t>CHENA 220</t>
        </is>
      </c>
      <c r="S365" t="n">
        <v>5904.44650116831</v>
      </c>
      <c r="T365" t="n">
        <v>436763.8595649714</v>
      </c>
      <c r="U365" t="n">
        <v>14.51146800327385</v>
      </c>
      <c r="V365" t="n">
        <v>88774.63953989327</v>
      </c>
      <c r="W365" t="inlineStr">
        <is>
          <t>ENEL_DISTRIBUCION</t>
        </is>
      </c>
      <c r="X365" t="n">
        <v>84.15474882336898</v>
      </c>
      <c r="Y365" t="n">
        <v>436.7638595649714</v>
      </c>
      <c r="Z365" t="n">
        <v>496887.2122468389</v>
      </c>
      <c r="AA365" t="n">
        <v>110416.2183332006</v>
      </c>
      <c r="AB365" t="n">
        <v>88774.63953989327</v>
      </c>
      <c r="AC365" t="n">
        <v>110416.2183332006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9084.798159966509</v>
      </c>
      <c r="N366" t="n">
        <v>22</v>
      </c>
      <c r="O366" t="inlineStr">
        <is>
          <t>4</t>
        </is>
      </c>
      <c r="P366" s="2" t="n">
        <v>44659.64141982639</v>
      </c>
      <c r="Q366" t="n">
        <v>28</v>
      </c>
      <c r="R366" t="inlineStr">
        <is>
          <t>POLPAICO 220</t>
        </is>
      </c>
      <c r="S366" t="n">
        <v>544.8236278212512</v>
      </c>
      <c r="T366" t="n">
        <v>40598.0724893467</v>
      </c>
      <c r="U366" t="n">
        <v>1.339023165167349</v>
      </c>
      <c r="V366" t="n">
        <v>8086.418503684509</v>
      </c>
      <c r="W366" t="inlineStr">
        <is>
          <t>ENEL_DISTRIBUCION</t>
        </is>
      </c>
      <c r="X366" t="n">
        <v>84.77359601092198</v>
      </c>
      <c r="Y366" t="n">
        <v>40.5980724893467</v>
      </c>
      <c r="Z366" t="n">
        <v>46186.65812212366</v>
      </c>
      <c r="AA366" t="n">
        <v>10057.73445731904</v>
      </c>
      <c r="AB366" t="n">
        <v>8086.418503684509</v>
      </c>
      <c r="AC366" t="n">
        <v>10057.73445731904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9084.798159966509</v>
      </c>
      <c r="N367" t="n">
        <v>22</v>
      </c>
      <c r="O367" t="inlineStr">
        <is>
          <t>4</t>
        </is>
      </c>
      <c r="P367" s="2" t="n">
        <v>44659.64141982639</v>
      </c>
      <c r="Q367" t="n">
        <v>11</v>
      </c>
      <c r="R367" t="inlineStr">
        <is>
          <t>QUILLOTA 220</t>
        </is>
      </c>
      <c r="S367" t="n">
        <v>16.76272139745697</v>
      </c>
      <c r="T367" t="n">
        <v>1261.206976128181</v>
      </c>
      <c r="U367" t="n">
        <v>0.04119805220673246</v>
      </c>
      <c r="V367" t="n">
        <v>252.4043634963699</v>
      </c>
      <c r="W367" t="inlineStr">
        <is>
          <t>ENEL_DISTRIBUCION</t>
        </is>
      </c>
      <c r="X367" t="n">
        <v>85.59589992017399</v>
      </c>
      <c r="Y367" t="n">
        <v>1.261206976128181</v>
      </c>
      <c r="Z367" t="n">
        <v>1434.820223126486</v>
      </c>
      <c r="AA367" t="n">
        <v>313.9357754929974</v>
      </c>
      <c r="AB367" t="n">
        <v>252.4043634963699</v>
      </c>
      <c r="AC367" t="n">
        <v>313.9357754929974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5040.267267513351</v>
      </c>
      <c r="N368" t="n">
        <v>12</v>
      </c>
      <c r="O368" t="inlineStr">
        <is>
          <t>4</t>
        </is>
      </c>
      <c r="P368" s="2" t="n">
        <v>44659.64141982639</v>
      </c>
      <c r="Q368" t="n">
        <v>8</v>
      </c>
      <c r="R368" t="inlineStr">
        <is>
          <t>ALTO JAHUEL 220</t>
        </is>
      </c>
      <c r="S368" t="n">
        <v>841.1467775211336</v>
      </c>
      <c r="T368" t="n">
        <v>61174.59237580589</v>
      </c>
      <c r="U368" t="n">
        <v>2.067302082530444</v>
      </c>
      <c r="V368" t="n">
        <v>12529.47051337394</v>
      </c>
      <c r="W368" t="inlineStr">
        <is>
          <t>ENEL_DISTRIBUCION</t>
        </is>
      </c>
      <c r="X368" t="n">
        <v>82.73902972910398</v>
      </c>
      <c r="Y368" t="n">
        <v>61.17459237580589</v>
      </c>
      <c r="Z368" t="n">
        <v>69595.66823186108</v>
      </c>
      <c r="AA368" t="n">
        <v>15583.91854897256</v>
      </c>
      <c r="AB368" t="n">
        <v>12529.47051337394</v>
      </c>
      <c r="AC368" t="n">
        <v>15583.91854897256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5040.267267513351</v>
      </c>
      <c r="N369" t="n">
        <v>12</v>
      </c>
      <c r="O369" t="inlineStr">
        <is>
          <t>4</t>
        </is>
      </c>
      <c r="P369" s="2" t="n">
        <v>44659.64141982639</v>
      </c>
      <c r="Q369" t="n">
        <v>18</v>
      </c>
      <c r="R369" t="inlineStr">
        <is>
          <t>CERRO NAVIA 220</t>
        </is>
      </c>
      <c r="S369" t="n">
        <v>1179.434958197096</v>
      </c>
      <c r="T369" t="n">
        <v>88203.156977933</v>
      </c>
      <c r="U369" t="n">
        <v>2.898719237177133</v>
      </c>
      <c r="V369" t="n">
        <v>17706.80332356766</v>
      </c>
      <c r="W369" t="inlineStr">
        <is>
          <t>ENEL_DISTRIBUCION</t>
        </is>
      </c>
      <c r="X369" t="n">
        <v>85.07878097657398</v>
      </c>
      <c r="Y369" t="n">
        <v>88.20315697793302</v>
      </c>
      <c r="Z369" t="n">
        <v>100344.8884845654</v>
      </c>
      <c r="AA369" t="n">
        <v>22023.38721836773</v>
      </c>
      <c r="AB369" t="n">
        <v>17706.80332356766</v>
      </c>
      <c r="AC369" t="n">
        <v>22023.38721836773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5040.267267513351</v>
      </c>
      <c r="N370" t="n">
        <v>12</v>
      </c>
      <c r="O370" t="inlineStr">
        <is>
          <t>4</t>
        </is>
      </c>
      <c r="P370" s="2" t="n">
        <v>44659.64141982639</v>
      </c>
      <c r="Q370" t="n">
        <v>32</v>
      </c>
      <c r="R370" t="inlineStr">
        <is>
          <t>CHENA 220</t>
        </is>
      </c>
      <c r="S370" t="n">
        <v>2699.232743102252</v>
      </c>
      <c r="T370" t="n">
        <v>199667.7098366817</v>
      </c>
      <c r="U370" t="n">
        <v>6.633954525147604</v>
      </c>
      <c r="V370" t="n">
        <v>40583.55237121136</v>
      </c>
      <c r="W370" t="inlineStr">
        <is>
          <t>ENEL_DISTRIBUCION</t>
        </is>
      </c>
      <c r="X370" t="n">
        <v>84.15474882336899</v>
      </c>
      <c r="Y370" t="n">
        <v>199.6677098366817</v>
      </c>
      <c r="Z370" t="n">
        <v>227153.2535115833</v>
      </c>
      <c r="AA370" t="n">
        <v>50477.05518807382</v>
      </c>
      <c r="AB370" t="n">
        <v>40583.55237121136</v>
      </c>
      <c r="AC370" t="n">
        <v>50477.05518807382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5040.267267513351</v>
      </c>
      <c r="N371" t="n">
        <v>12</v>
      </c>
      <c r="O371" t="inlineStr">
        <is>
          <t>4</t>
        </is>
      </c>
      <c r="P371" s="2" t="n">
        <v>44659.64141982639</v>
      </c>
      <c r="Q371" t="n">
        <v>28</v>
      </c>
      <c r="R371" t="inlineStr">
        <is>
          <t>POLPAICO 220</t>
        </is>
      </c>
      <c r="S371" t="n">
        <v>388.4890520493191</v>
      </c>
      <c r="T371" t="n">
        <v>28948.64666477053</v>
      </c>
      <c r="U371" t="n">
        <v>0.9547967700817321</v>
      </c>
      <c r="V371" t="n">
        <v>5766.058773062509</v>
      </c>
      <c r="W371" t="inlineStr">
        <is>
          <t>ENEL_DISTRIBUCION</t>
        </is>
      </c>
      <c r="X371" t="n">
        <v>84.77359601092199</v>
      </c>
      <c r="Y371" t="n">
        <v>28.94864666477053</v>
      </c>
      <c r="Z371" t="n">
        <v>32933.61395309502</v>
      </c>
      <c r="AA371" t="n">
        <v>7171.714891868793</v>
      </c>
      <c r="AB371" t="n">
        <v>5766.058773062509</v>
      </c>
      <c r="AC371" t="n">
        <v>7171.714891868793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5040.267267513351</v>
      </c>
      <c r="N372" t="n">
        <v>12</v>
      </c>
      <c r="O372" t="inlineStr">
        <is>
          <t>4</t>
        </is>
      </c>
      <c r="P372" s="2" t="n">
        <v>44659.64141982639</v>
      </c>
      <c r="Q372" t="n">
        <v>11</v>
      </c>
      <c r="R372" t="inlineStr">
        <is>
          <t>QUILLOTA 220</t>
        </is>
      </c>
      <c r="S372" t="n">
        <v>13.17335450182117</v>
      </c>
      <c r="T372" t="n">
        <v>991.1473323912051</v>
      </c>
      <c r="U372" t="n">
        <v>0.03237639841619971</v>
      </c>
      <c r="V372" t="n">
        <v>198.3575386899076</v>
      </c>
      <c r="W372" t="inlineStr">
        <is>
          <t>ENEL_DISTRIBUCION</t>
        </is>
      </c>
      <c r="X372" t="n">
        <v>85.59589992017399</v>
      </c>
      <c r="Y372" t="n">
        <v>0.9911473323912048</v>
      </c>
      <c r="Z372" t="n">
        <v>1127.585133550859</v>
      </c>
      <c r="AA372" t="n">
        <v>246.713356579487</v>
      </c>
      <c r="AB372" t="n">
        <v>198.3575386899076</v>
      </c>
      <c r="AC372" t="n">
        <v>246.713356579487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8143.21733932354</v>
      </c>
      <c r="N373" t="n">
        <v>20</v>
      </c>
      <c r="O373" t="inlineStr">
        <is>
          <t>4</t>
        </is>
      </c>
      <c r="P373" s="2" t="n">
        <v>44659.64141982639</v>
      </c>
      <c r="Q373" t="n">
        <v>8</v>
      </c>
      <c r="R373" t="inlineStr">
        <is>
          <t>ALTO JAHUEL 220</t>
        </is>
      </c>
      <c r="S373" t="n">
        <v>3264.355489286787</v>
      </c>
      <c r="T373" t="n">
        <v>237408.7635636533</v>
      </c>
      <c r="U373" t="n">
        <v>8.022867211130356</v>
      </c>
      <c r="V373" t="n">
        <v>48624.8618448301</v>
      </c>
      <c r="W373" t="inlineStr">
        <is>
          <t>ENEL_DISTRIBUCION</t>
        </is>
      </c>
      <c r="X373" t="n">
        <v>82.739029729104</v>
      </c>
      <c r="Y373" t="n">
        <v>237.4087635636533</v>
      </c>
      <c r="Z373" t="n">
        <v>270089.6058744633</v>
      </c>
      <c r="AA373" t="n">
        <v>60478.68388660459</v>
      </c>
      <c r="AB373" t="n">
        <v>48624.8618448301</v>
      </c>
      <c r="AC373" t="n">
        <v>60478.68388660459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8143.21733932354</v>
      </c>
      <c r="N374" t="n">
        <v>20</v>
      </c>
      <c r="O374" t="inlineStr">
        <is>
          <t>4</t>
        </is>
      </c>
      <c r="P374" s="2" t="n">
        <v>44659.64141982639</v>
      </c>
      <c r="Q374" t="n">
        <v>18</v>
      </c>
      <c r="R374" t="inlineStr">
        <is>
          <t>CERRO NAVIA 220</t>
        </is>
      </c>
      <c r="S374" t="n">
        <v>1084.876855150713</v>
      </c>
      <c r="T374" t="n">
        <v>81131.70030406537</v>
      </c>
      <c r="U374" t="n">
        <v>2.666322028304745</v>
      </c>
      <c r="V374" t="n">
        <v>16287.2068280972</v>
      </c>
      <c r="W374" t="inlineStr">
        <is>
          <t>ENEL_DISTRIBUCION</t>
        </is>
      </c>
      <c r="X374" t="n">
        <v>85.078780976574</v>
      </c>
      <c r="Y374" t="n">
        <v>81.13170030406538</v>
      </c>
      <c r="Z374" t="n">
        <v>92300.00034592192</v>
      </c>
      <c r="AA374" t="n">
        <v>20257.71993544428</v>
      </c>
      <c r="AB374" t="n">
        <v>16287.2068280972</v>
      </c>
      <c r="AC374" t="n">
        <v>20257.71993544428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8143.21733932354</v>
      </c>
      <c r="N375" t="n">
        <v>20</v>
      </c>
      <c r="O375" t="inlineStr">
        <is>
          <t>4</t>
        </is>
      </c>
      <c r="P375" s="2" t="n">
        <v>44659.64141982639</v>
      </c>
      <c r="Q375" t="n">
        <v>32</v>
      </c>
      <c r="R375" t="inlineStr">
        <is>
          <t>CHENA 220</t>
        </is>
      </c>
      <c r="S375" t="n">
        <v>2076.632960369023</v>
      </c>
      <c r="T375" t="n">
        <v>153612.743631624</v>
      </c>
      <c r="U375" t="n">
        <v>5.103779457223662</v>
      </c>
      <c r="V375" t="n">
        <v>31222.62899273349</v>
      </c>
      <c r="W375" t="inlineStr">
        <is>
          <t>ENEL_DISTRIBUCION</t>
        </is>
      </c>
      <c r="X375" t="n">
        <v>84.15474882336899</v>
      </c>
      <c r="Y375" t="n">
        <v>153.612743631624</v>
      </c>
      <c r="Z375" t="n">
        <v>174758.5251781843</v>
      </c>
      <c r="AA375" t="n">
        <v>38834.11566260384</v>
      </c>
      <c r="AB375" t="n">
        <v>31222.62899273349</v>
      </c>
      <c r="AC375" t="n">
        <v>38834.11566260384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8143.21733932354</v>
      </c>
      <c r="N376" t="n">
        <v>20</v>
      </c>
      <c r="O376" t="inlineStr">
        <is>
          <t>4</t>
        </is>
      </c>
      <c r="P376" s="2" t="n">
        <v>44659.64141982639</v>
      </c>
      <c r="Q376" t="n">
        <v>28</v>
      </c>
      <c r="R376" t="inlineStr">
        <is>
          <t>POLPAICO 220</t>
        </is>
      </c>
      <c r="S376" t="n">
        <v>1843.019254215149</v>
      </c>
      <c r="T376" t="n">
        <v>137334.4059638263</v>
      </c>
      <c r="U376" t="n">
        <v>4.529622705814808</v>
      </c>
      <c r="V376" t="n">
        <v>27354.5863998795</v>
      </c>
      <c r="W376" t="inlineStr">
        <is>
          <t>ENEL_DISTRIBUCION</t>
        </is>
      </c>
      <c r="X376" t="n">
        <v>84.77359601092201</v>
      </c>
      <c r="Y376" t="n">
        <v>137.3344059638263</v>
      </c>
      <c r="Z376" t="n">
        <v>156239.3696971858</v>
      </c>
      <c r="AA376" t="n">
        <v>34023.11741278544</v>
      </c>
      <c r="AB376" t="n">
        <v>27354.5863998795</v>
      </c>
      <c r="AC376" t="n">
        <v>34023.11741278544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8143.21733932354</v>
      </c>
      <c r="N377" t="n">
        <v>20</v>
      </c>
      <c r="O377" t="inlineStr">
        <is>
          <t>4</t>
        </is>
      </c>
      <c r="P377" s="2" t="n">
        <v>44659.64141982639</v>
      </c>
      <c r="Q377" t="n">
        <v>11</v>
      </c>
      <c r="R377" t="inlineStr">
        <is>
          <t>QUILLOTA 220</t>
        </is>
      </c>
      <c r="S377" t="n">
        <v>5.537641703902489</v>
      </c>
      <c r="T377" t="n">
        <v>416.6454946462159</v>
      </c>
      <c r="U377" t="n">
        <v>0.01360996502955446</v>
      </c>
      <c r="V377" t="n">
        <v>83.38293624306769</v>
      </c>
      <c r="W377" t="inlineStr">
        <is>
          <t>ENEL_DISTRIBUCION</t>
        </is>
      </c>
      <c r="X377" t="n">
        <v>85.59589992017398</v>
      </c>
      <c r="Y377" t="n">
        <v>0.4166454946462159</v>
      </c>
      <c r="Z377" t="n">
        <v>473.9994250810192</v>
      </c>
      <c r="AA377" t="n">
        <v>103.7101197053081</v>
      </c>
      <c r="AB377" t="n">
        <v>83.38293624306769</v>
      </c>
      <c r="AC377" t="n">
        <v>103.7101197053081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12230.09433518791</v>
      </c>
      <c r="N378" t="n">
        <v>30</v>
      </c>
      <c r="O378" t="inlineStr">
        <is>
          <t>4</t>
        </is>
      </c>
      <c r="P378" s="2" t="n">
        <v>44659.64141982639</v>
      </c>
      <c r="Q378" t="n">
        <v>8</v>
      </c>
      <c r="R378" t="inlineStr">
        <is>
          <t>ALTO JAHUEL 220</t>
        </is>
      </c>
      <c r="S378" t="n">
        <v>3680.154341410968</v>
      </c>
      <c r="T378" t="n">
        <v>267648.8191268283</v>
      </c>
      <c r="U378" t="n">
        <v>9.044783784886107</v>
      </c>
      <c r="V378" t="n">
        <v>54818.47703353449</v>
      </c>
      <c r="W378" t="inlineStr">
        <is>
          <t>ENEL_DISTRIBUCION</t>
        </is>
      </c>
      <c r="X378" t="n">
        <v>82.73902972910399</v>
      </c>
      <c r="Y378" t="n">
        <v>267.6488191268284</v>
      </c>
      <c r="Z378" t="n">
        <v>304492.3994616932</v>
      </c>
      <c r="AA378" t="n">
        <v>68182.18536509265</v>
      </c>
      <c r="AB378" t="n">
        <v>54818.47703353449</v>
      </c>
      <c r="AC378" t="n">
        <v>68182.18536509265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12230.09433518791</v>
      </c>
      <c r="N379" t="n">
        <v>30</v>
      </c>
      <c r="O379" t="inlineStr">
        <is>
          <t>4</t>
        </is>
      </c>
      <c r="P379" s="2" t="n">
        <v>44659.64141982639</v>
      </c>
      <c r="Q379" t="n">
        <v>18</v>
      </c>
      <c r="R379" t="inlineStr">
        <is>
          <t>CERRO NAVIA 220</t>
        </is>
      </c>
      <c r="S379" t="n">
        <v>2006.379278492651</v>
      </c>
      <c r="T379" t="n">
        <v>150045.5665047245</v>
      </c>
      <c r="U379" t="n">
        <v>4.931115676383337</v>
      </c>
      <c r="V379" t="n">
        <v>30121.68075046501</v>
      </c>
      <c r="W379" t="inlineStr">
        <is>
          <t>ENEL_DISTRIBUCION</t>
        </is>
      </c>
      <c r="X379" t="n">
        <v>85.078780976574</v>
      </c>
      <c r="Y379" t="n">
        <v>150.0455665047245</v>
      </c>
      <c r="Z379" t="n">
        <v>170700.3031908128</v>
      </c>
      <c r="AA379" t="n">
        <v>37464.77705281717</v>
      </c>
      <c r="AB379" t="n">
        <v>30121.68075046501</v>
      </c>
      <c r="AC379" t="n">
        <v>37464.77705281717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12230.09433518791</v>
      </c>
      <c r="N380" t="n">
        <v>30</v>
      </c>
      <c r="O380" t="inlineStr">
        <is>
          <t>4</t>
        </is>
      </c>
      <c r="P380" s="2" t="n">
        <v>44659.64141982639</v>
      </c>
      <c r="Q380" t="n">
        <v>32</v>
      </c>
      <c r="R380" t="inlineStr">
        <is>
          <t>CHENA 220</t>
        </is>
      </c>
      <c r="S380" t="n">
        <v>5533.176706481307</v>
      </c>
      <c r="T380" t="n">
        <v>409300.2813218111</v>
      </c>
      <c r="U380" t="n">
        <v>13.59899132233239</v>
      </c>
      <c r="V380" t="n">
        <v>83192.51728865986</v>
      </c>
      <c r="W380" t="inlineStr">
        <is>
          <t>ENEL_DISTRIBUCION</t>
        </is>
      </c>
      <c r="X380" t="n">
        <v>84.15474882336899</v>
      </c>
      <c r="Y380" t="n">
        <v>409.3002813218112</v>
      </c>
      <c r="Z380" t="n">
        <v>465643.0959292505</v>
      </c>
      <c r="AA380" t="n">
        <v>103473.2802097759</v>
      </c>
      <c r="AB380" t="n">
        <v>83192.51728865986</v>
      </c>
      <c r="AC380" t="n">
        <v>103473.2802097759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12230.09433518791</v>
      </c>
      <c r="N381" t="n">
        <v>30</v>
      </c>
      <c r="O381" t="inlineStr">
        <is>
          <t>4</t>
        </is>
      </c>
      <c r="P381" s="2" t="n">
        <v>44659.64141982639</v>
      </c>
      <c r="Q381" t="n">
        <v>28</v>
      </c>
      <c r="R381" t="inlineStr">
        <is>
          <t>POLPAICO 220</t>
        </is>
      </c>
      <c r="S381" t="n">
        <v>1190.525717631848</v>
      </c>
      <c r="T381" t="n">
        <v>88713.20353365189</v>
      </c>
      <c r="U381" t="n">
        <v>2.925977202955562</v>
      </c>
      <c r="V381" t="n">
        <v>17670.10221393879</v>
      </c>
      <c r="W381" t="inlineStr">
        <is>
          <t>ENEL_DISTRIBUCION</t>
        </is>
      </c>
      <c r="X381" t="n">
        <v>84.77359601092201</v>
      </c>
      <c r="Y381" t="n">
        <v>88.71320353365189</v>
      </c>
      <c r="Z381" t="n">
        <v>100925.1462271353</v>
      </c>
      <c r="AA381" t="n">
        <v>21977.73907206317</v>
      </c>
      <c r="AB381" t="n">
        <v>17670.10221393879</v>
      </c>
      <c r="AC381" t="n">
        <v>21977.73907206317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12230.09433518791</v>
      </c>
      <c r="N382" t="n">
        <v>30</v>
      </c>
      <c r="O382" t="inlineStr">
        <is>
          <t>4</t>
        </is>
      </c>
      <c r="P382" s="2" t="n">
        <v>44659.64141982639</v>
      </c>
      <c r="Q382" t="n">
        <v>11</v>
      </c>
      <c r="R382" t="inlineStr">
        <is>
          <t>QUILLOTA 220</t>
        </is>
      </c>
      <c r="S382" t="n">
        <v>16.91158906525846</v>
      </c>
      <c r="T382" t="n">
        <v>1272.407600221334</v>
      </c>
      <c r="U382" t="n">
        <v>0.04156392704319611</v>
      </c>
      <c r="V382" t="n">
        <v>254.6459356161764</v>
      </c>
      <c r="W382" t="inlineStr">
        <is>
          <t>ENEL_DISTRIBUCION</t>
        </is>
      </c>
      <c r="X382" t="n">
        <v>85.59589992017399</v>
      </c>
      <c r="Y382" t="n">
        <v>1.272407600221334</v>
      </c>
      <c r="Z382" t="n">
        <v>1447.562685120972</v>
      </c>
      <c r="AA382" t="n">
        <v>316.7238005176324</v>
      </c>
      <c r="AB382" t="n">
        <v>254.6459356161764</v>
      </c>
      <c r="AC382" t="n">
        <v>316.7238005176324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2621.217059145123</v>
      </c>
      <c r="N383" t="n">
        <v>6</v>
      </c>
      <c r="O383" t="inlineStr">
        <is>
          <t>4</t>
        </is>
      </c>
      <c r="P383" s="2" t="n">
        <v>44659.64141982639</v>
      </c>
      <c r="Q383" t="n">
        <v>8</v>
      </c>
      <c r="R383" t="inlineStr">
        <is>
          <t>ALTO JAHUEL 220</t>
        </is>
      </c>
      <c r="S383" t="n">
        <v>316.6296465395444</v>
      </c>
      <c r="T383" t="n">
        <v>23027.71653983477</v>
      </c>
      <c r="U383" t="n">
        <v>0.7781865723971493</v>
      </c>
      <c r="V383" t="n">
        <v>4716.420398908986</v>
      </c>
      <c r="W383" t="inlineStr">
        <is>
          <t>ENEL_DISTRIBUCION</t>
        </is>
      </c>
      <c r="X383" t="n">
        <v>82.73902972910398</v>
      </c>
      <c r="Y383" t="n">
        <v>23.02771653983477</v>
      </c>
      <c r="Z383" t="n">
        <v>26197.62973815105</v>
      </c>
      <c r="AA383" t="n">
        <v>5866.1945260062</v>
      </c>
      <c r="AB383" t="n">
        <v>4716.420398908986</v>
      </c>
      <c r="AC383" t="n">
        <v>5866.1945260062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2621.217059145123</v>
      </c>
      <c r="N384" t="n">
        <v>6</v>
      </c>
      <c r="O384" t="inlineStr">
        <is>
          <t>4</t>
        </is>
      </c>
      <c r="P384" s="2" t="n">
        <v>44659.64141982639</v>
      </c>
      <c r="Q384" t="n">
        <v>18</v>
      </c>
      <c r="R384" t="inlineStr">
        <is>
          <t>CERRO NAVIA 220</t>
        </is>
      </c>
      <c r="S384" t="n">
        <v>343.6089344920831</v>
      </c>
      <c r="T384" t="n">
        <v>25696.53593645714</v>
      </c>
      <c r="U384" t="n">
        <v>0.8444940702797888</v>
      </c>
      <c r="V384" t="n">
        <v>5158.585287799499</v>
      </c>
      <c r="W384" t="inlineStr">
        <is>
          <t>ENEL_DISTRIBUCION</t>
        </is>
      </c>
      <c r="X384" t="n">
        <v>85.078780976574</v>
      </c>
      <c r="Y384" t="n">
        <v>25.69653593645714</v>
      </c>
      <c r="Z384" t="n">
        <v>29233.8292792459</v>
      </c>
      <c r="AA384" t="n">
        <v>6416.150855472014</v>
      </c>
      <c r="AB384" t="n">
        <v>5158.585287799499</v>
      </c>
      <c r="AC384" t="n">
        <v>6416.150855472014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2621.217059145123</v>
      </c>
      <c r="N385" t="n">
        <v>6</v>
      </c>
      <c r="O385" t="inlineStr">
        <is>
          <t>4</t>
        </is>
      </c>
      <c r="P385" s="2" t="n">
        <v>44659.64141982639</v>
      </c>
      <c r="Q385" t="n">
        <v>32</v>
      </c>
      <c r="R385" t="inlineStr">
        <is>
          <t>CHENA 220</t>
        </is>
      </c>
      <c r="S385" t="n">
        <v>1866.722629737886</v>
      </c>
      <c r="T385" t="n">
        <v>138085.2515710433</v>
      </c>
      <c r="U385" t="n">
        <v>4.587878932778627</v>
      </c>
      <c r="V385" t="n">
        <v>28066.58143877704</v>
      </c>
      <c r="W385" t="inlineStr">
        <is>
          <t>ENEL_DISTRIBUCION</t>
        </is>
      </c>
      <c r="X385" t="n">
        <v>84.15474882336899</v>
      </c>
      <c r="Y385" t="n">
        <v>138.0852515710433</v>
      </c>
      <c r="Z385" t="n">
        <v>157093.5740284907</v>
      </c>
      <c r="AA385" t="n">
        <v>34908.68338156347</v>
      </c>
      <c r="AB385" t="n">
        <v>28066.58143877704</v>
      </c>
      <c r="AC385" t="n">
        <v>34908.68338156347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2621.217059145123</v>
      </c>
      <c r="N386" t="n">
        <v>6</v>
      </c>
      <c r="O386" t="inlineStr">
        <is>
          <t>4</t>
        </is>
      </c>
      <c r="P386" s="2" t="n">
        <v>44659.64141982639</v>
      </c>
      <c r="Q386" t="n">
        <v>28</v>
      </c>
      <c r="R386" t="inlineStr">
        <is>
          <t>POLPAICO 220</t>
        </is>
      </c>
      <c r="S386" t="n">
        <v>133.2086150007574</v>
      </c>
      <c r="T386" t="n">
        <v>9926.171942345569</v>
      </c>
      <c r="U386" t="n">
        <v>0.3273892910980606</v>
      </c>
      <c r="V386" t="n">
        <v>1977.118014319523</v>
      </c>
      <c r="W386" t="inlineStr">
        <is>
          <t>ENEL_DISTRIBUCION</t>
        </is>
      </c>
      <c r="X386" t="n">
        <v>84.77359601092199</v>
      </c>
      <c r="Y386" t="n">
        <v>9.926171942345567</v>
      </c>
      <c r="Z386" t="n">
        <v>11292.57331324866</v>
      </c>
      <c r="AA386" t="n">
        <v>2459.102007860103</v>
      </c>
      <c r="AB386" t="n">
        <v>1977.118014319523</v>
      </c>
      <c r="AC386" t="n">
        <v>2459.102007860103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2621.217059145123</v>
      </c>
      <c r="N387" t="n">
        <v>6</v>
      </c>
      <c r="O387" t="inlineStr">
        <is>
          <t>4</t>
        </is>
      </c>
      <c r="P387" s="2" t="n">
        <v>44659.64141982639</v>
      </c>
      <c r="Q387" t="n">
        <v>11</v>
      </c>
      <c r="R387" t="inlineStr">
        <is>
          <t>QUILLOTA 220</t>
        </is>
      </c>
      <c r="S387" t="n">
        <v>3.280715132612613</v>
      </c>
      <c r="T387" t="n">
        <v>246.8370566946267</v>
      </c>
      <c r="U387" t="n">
        <v>0.008063074610862187</v>
      </c>
      <c r="V387" t="n">
        <v>49.39930666542124</v>
      </c>
      <c r="W387" t="inlineStr">
        <is>
          <t>ENEL_DISTRIBUCION</t>
        </is>
      </c>
      <c r="X387" t="n">
        <v>85.59589992017401</v>
      </c>
      <c r="Y387" t="n">
        <v>0.2468370566946267</v>
      </c>
      <c r="Z387" t="n">
        <v>280.8157641577096</v>
      </c>
      <c r="AA387" t="n">
        <v>61.44192371321049</v>
      </c>
      <c r="AB387" t="n">
        <v>49.39930666542124</v>
      </c>
      <c r="AC387" t="n">
        <v>61.44192371321049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7.086634708100521</v>
      </c>
      <c r="N388" t="n">
        <v>0</v>
      </c>
      <c r="O388" t="inlineStr">
        <is>
          <t>4</t>
        </is>
      </c>
      <c r="P388" s="2" t="n">
        <v>44659.64141982639</v>
      </c>
      <c r="Q388" t="n">
        <v>8</v>
      </c>
      <c r="R388" t="inlineStr">
        <is>
          <t>ALTO JAHUEL 220</t>
        </is>
      </c>
      <c r="S388" t="n">
        <v>1.176523485845205</v>
      </c>
      <c r="T388" t="n">
        <v>85.56573785998292</v>
      </c>
      <c r="U388" t="n">
        <v>0.002891563657417283</v>
      </c>
      <c r="V388" t="n">
        <v>17.52514153074675</v>
      </c>
      <c r="W388" t="inlineStr">
        <is>
          <t>ENEL_DISTRIBUCION</t>
        </is>
      </c>
      <c r="X388" t="n">
        <v>82.73902972910399</v>
      </c>
      <c r="Y388" t="n">
        <v>0.08556573785998292</v>
      </c>
      <c r="Z388" t="n">
        <v>97.34441167233551</v>
      </c>
      <c r="AA388" t="n">
        <v>21.79743971485914</v>
      </c>
      <c r="AB388" t="n">
        <v>17.52514153074675</v>
      </c>
      <c r="AC388" t="n">
        <v>21.79743971485914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7.086634708100521</v>
      </c>
      <c r="N389" t="n">
        <v>0</v>
      </c>
      <c r="O389" t="inlineStr">
        <is>
          <t>4</t>
        </is>
      </c>
      <c r="P389" s="2" t="n">
        <v>44659.64141982639</v>
      </c>
      <c r="Q389" t="n">
        <v>18</v>
      </c>
      <c r="R389" t="inlineStr">
        <is>
          <t>CERRO NAVIA 220</t>
        </is>
      </c>
      <c r="S389" t="n">
        <v>1.660082541263765</v>
      </c>
      <c r="T389" t="n">
        <v>124.1480252605373</v>
      </c>
      <c r="U389" t="n">
        <v>0.004080015743317508</v>
      </c>
      <c r="V389" t="n">
        <v>24.92274360256304</v>
      </c>
      <c r="W389" t="inlineStr">
        <is>
          <t>ENEL_DISTRIBUCION</t>
        </is>
      </c>
      <c r="X389" t="n">
        <v>85.07878097657398</v>
      </c>
      <c r="Y389" t="n">
        <v>0.1241480252605373</v>
      </c>
      <c r="Z389" t="n">
        <v>141.2377989312142</v>
      </c>
      <c r="AA389" t="n">
        <v>30.9984373166207</v>
      </c>
      <c r="AB389" t="n">
        <v>24.92274360256304</v>
      </c>
      <c r="AC389" t="n">
        <v>30.9984373166207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7.086634708100521</v>
      </c>
      <c r="N390" t="n">
        <v>0</v>
      </c>
      <c r="O390" t="inlineStr">
        <is>
          <t>4</t>
        </is>
      </c>
      <c r="P390" s="2" t="n">
        <v>44659.64141982639</v>
      </c>
      <c r="Q390" t="n">
        <v>32</v>
      </c>
      <c r="R390" t="inlineStr">
        <is>
          <t>CHENA 220</t>
        </is>
      </c>
      <c r="S390" t="n">
        <v>3.795915126942175</v>
      </c>
      <c r="T390" t="n">
        <v>280.7915256910655</v>
      </c>
      <c r="U390" t="n">
        <v>0.009329291220923939</v>
      </c>
      <c r="V390" t="n">
        <v>57.07241094514811</v>
      </c>
      <c r="W390" t="inlineStr">
        <is>
          <t>ENEL_DISTRIBUCION</t>
        </is>
      </c>
      <c r="X390" t="n">
        <v>84.15474882336899</v>
      </c>
      <c r="Y390" t="n">
        <v>0.2807915256910655</v>
      </c>
      <c r="Z390" t="n">
        <v>319.4442840626456</v>
      </c>
      <c r="AA390" t="n">
        <v>70.98558575267178</v>
      </c>
      <c r="AB390" t="n">
        <v>57.07241094514811</v>
      </c>
      <c r="AC390" t="n">
        <v>70.98558575267178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7.086634708100521</v>
      </c>
      <c r="N391" t="n">
        <v>0</v>
      </c>
      <c r="O391" t="inlineStr">
        <is>
          <t>4</t>
        </is>
      </c>
      <c r="P391" s="2" t="n">
        <v>44659.64141982639</v>
      </c>
      <c r="Q391" t="n">
        <v>28</v>
      </c>
      <c r="R391" t="inlineStr">
        <is>
          <t>POLPAICO 220</t>
        </is>
      </c>
      <c r="S391" t="n">
        <v>0.5497223815529551</v>
      </c>
      <c r="T391" t="n">
        <v>40.96310797780834</v>
      </c>
      <c r="U391" t="n">
        <v>0.00135106292334273</v>
      </c>
      <c r="V391" t="n">
        <v>8.159127121296153</v>
      </c>
      <c r="W391" t="inlineStr">
        <is>
          <t>ENEL_DISTRIBUCION</t>
        </is>
      </c>
      <c r="X391" t="n">
        <v>84.77359601092199</v>
      </c>
      <c r="Y391" t="n">
        <v>0.04096310797780834</v>
      </c>
      <c r="Z391" t="n">
        <v>46.60194309193213</v>
      </c>
      <c r="AA391" t="n">
        <v>10.14816806131362</v>
      </c>
      <c r="AB391" t="n">
        <v>8.159127121296153</v>
      </c>
      <c r="AC391" t="n">
        <v>10.14816806131362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7.086634708100521</v>
      </c>
      <c r="N392" t="n">
        <v>0</v>
      </c>
      <c r="O392" t="inlineStr">
        <is>
          <t>4</t>
        </is>
      </c>
      <c r="P392" s="2" t="n">
        <v>44659.64141982639</v>
      </c>
      <c r="Q392" t="n">
        <v>11</v>
      </c>
      <c r="R392" t="inlineStr">
        <is>
          <t>QUILLOTA 220</t>
        </is>
      </c>
      <c r="S392" t="n">
        <v>0.01857220020805629</v>
      </c>
      <c r="T392" t="n">
        <v>1.397349983279168</v>
      </c>
      <c r="U392" t="n">
        <v>4.564524194033719e-05</v>
      </c>
      <c r="V392" t="n">
        <v>0.2796505567975828</v>
      </c>
      <c r="W392" t="inlineStr">
        <is>
          <t>ENEL_DISTRIBUCION</t>
        </is>
      </c>
      <c r="X392" t="n">
        <v>85.59589992017398</v>
      </c>
      <c r="Y392" t="n">
        <v>0.001397349983279168</v>
      </c>
      <c r="Z392" t="n">
        <v>1.589704190306221</v>
      </c>
      <c r="AA392" t="n">
        <v>0.3478240756188841</v>
      </c>
      <c r="AB392" t="n">
        <v>0.2796505567975828</v>
      </c>
      <c r="AC392" t="n">
        <v>0.3478240756188841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7267.531693832412</v>
      </c>
      <c r="N393" t="n">
        <v>18</v>
      </c>
      <c r="O393" t="inlineStr">
        <is>
          <t>4</t>
        </is>
      </c>
      <c r="P393" s="2" t="n">
        <v>44659.64141982639</v>
      </c>
      <c r="Q393" t="n">
        <v>8</v>
      </c>
      <c r="R393" t="inlineStr">
        <is>
          <t>ALTO JAHUEL 220</t>
        </is>
      </c>
      <c r="S393" t="n">
        <v>1281.741829703145</v>
      </c>
      <c r="T393" t="n">
        <v>93218.01623515047</v>
      </c>
      <c r="U393" t="n">
        <v>3.15016073843916</v>
      </c>
      <c r="V393" t="n">
        <v>19092.44247282398</v>
      </c>
      <c r="W393" t="inlineStr">
        <is>
          <t>ENEL_DISTRIBUCION</t>
        </is>
      </c>
      <c r="X393" t="n">
        <v>82.739029729104</v>
      </c>
      <c r="Y393" t="n">
        <v>93.21801623515049</v>
      </c>
      <c r="Z393" t="n">
        <v>106050.0753528447</v>
      </c>
      <c r="AA393" t="n">
        <v>23746.81899604973</v>
      </c>
      <c r="AB393" t="n">
        <v>19092.44247282398</v>
      </c>
      <c r="AC393" t="n">
        <v>23746.81899604973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7267.531693832412</v>
      </c>
      <c r="N394" t="n">
        <v>18</v>
      </c>
      <c r="O394" t="inlineStr">
        <is>
          <t>4</t>
        </is>
      </c>
      <c r="P394" s="2" t="n">
        <v>44659.64141982639</v>
      </c>
      <c r="Q394" t="n">
        <v>18</v>
      </c>
      <c r="R394" t="inlineStr">
        <is>
          <t>CERRO NAVIA 220</t>
        </is>
      </c>
      <c r="S394" t="n">
        <v>1478.170587158869</v>
      </c>
      <c r="T394" t="n">
        <v>110543.8764835639</v>
      </c>
      <c r="U394" t="n">
        <v>3.632927349700274</v>
      </c>
      <c r="V394" t="n">
        <v>22191.70771868092</v>
      </c>
      <c r="W394" t="inlineStr">
        <is>
          <t>ENEL_DISTRIBUCION</t>
        </is>
      </c>
      <c r="X394" t="n">
        <v>85.078780976574</v>
      </c>
      <c r="Y394" t="n">
        <v>110.5438764835639</v>
      </c>
      <c r="Z394" t="n">
        <v>125760.9516309031</v>
      </c>
      <c r="AA394" t="n">
        <v>27601.62651577228</v>
      </c>
      <c r="AB394" t="n">
        <v>22191.70771868092</v>
      </c>
      <c r="AC394" t="n">
        <v>27601.62651577228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7267.531693832412</v>
      </c>
      <c r="N395" t="n">
        <v>18</v>
      </c>
      <c r="O395" t="inlineStr">
        <is>
          <t>4</t>
        </is>
      </c>
      <c r="P395" s="2" t="n">
        <v>44659.64141982639</v>
      </c>
      <c r="Q395" t="n">
        <v>32</v>
      </c>
      <c r="R395" t="inlineStr">
        <is>
          <t>CHENA 220</t>
        </is>
      </c>
      <c r="S395" t="n">
        <v>4072.747054031849</v>
      </c>
      <c r="T395" t="n">
        <v>301269.3437054331</v>
      </c>
      <c r="U395" t="n">
        <v>10.00966619789283</v>
      </c>
      <c r="V395" t="n">
        <v>61234.63928198833</v>
      </c>
      <c r="W395" t="inlineStr">
        <is>
          <t>ENEL_DISTRIBUCION</t>
        </is>
      </c>
      <c r="X395" t="n">
        <v>84.15474882336899</v>
      </c>
      <c r="Y395" t="n">
        <v>301.2693437054331</v>
      </c>
      <c r="Z395" t="n">
        <v>342741.0053531663</v>
      </c>
      <c r="AA395" t="n">
        <v>76162.4866691397</v>
      </c>
      <c r="AB395" t="n">
        <v>61234.63928198833</v>
      </c>
      <c r="AC395" t="n">
        <v>76162.4866691397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7267.531693832412</v>
      </c>
      <c r="N396" t="n">
        <v>18</v>
      </c>
      <c r="O396" t="inlineStr">
        <is>
          <t>4</t>
        </is>
      </c>
      <c r="P396" s="2" t="n">
        <v>44659.64141982639</v>
      </c>
      <c r="Q396" t="n">
        <v>28</v>
      </c>
      <c r="R396" t="inlineStr">
        <is>
          <t>POLPAICO 220</t>
        </is>
      </c>
      <c r="S396" t="n">
        <v>536.5260216262878</v>
      </c>
      <c r="T396" t="n">
        <v>39979.76814168414</v>
      </c>
      <c r="U396" t="n">
        <v>1.318629984065928</v>
      </c>
      <c r="V396" t="n">
        <v>7963.263205630416</v>
      </c>
      <c r="W396" t="inlineStr">
        <is>
          <t>ENEL_DISTRIBUCION</t>
        </is>
      </c>
      <c r="X396" t="n">
        <v>84.77359601092201</v>
      </c>
      <c r="Y396" t="n">
        <v>39.97976814168414</v>
      </c>
      <c r="Z396" t="n">
        <v>45483.24020669413</v>
      </c>
      <c r="AA396" t="n">
        <v>9904.556225908476</v>
      </c>
      <c r="AB396" t="n">
        <v>7963.263205630416</v>
      </c>
      <c r="AC396" t="n">
        <v>9904.556225908476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7267.531693832412</v>
      </c>
      <c r="N397" t="n">
        <v>18</v>
      </c>
      <c r="O397" t="inlineStr">
        <is>
          <t>4</t>
        </is>
      </c>
      <c r="P397" s="2" t="n">
        <v>44659.64141982639</v>
      </c>
      <c r="Q397" t="n">
        <v>11</v>
      </c>
      <c r="R397" t="inlineStr">
        <is>
          <t>QUILLOTA 220</t>
        </is>
      </c>
      <c r="S397" t="n">
        <v>15.44187110601534</v>
      </c>
      <c r="T397" t="n">
        <v>1161.827790464459</v>
      </c>
      <c r="U397" t="n">
        <v>0.03795177387436421</v>
      </c>
      <c r="V397" t="n">
        <v>232.5156849709428</v>
      </c>
      <c r="W397" t="inlineStr">
        <is>
          <t>ENEL_DISTRIBUCION</t>
        </is>
      </c>
      <c r="X397" t="n">
        <v>85.59589992017399</v>
      </c>
      <c r="Y397" t="n">
        <v>1.161827790464459</v>
      </c>
      <c r="Z397" t="n">
        <v>1321.760853770716</v>
      </c>
      <c r="AA397" t="n">
        <v>289.1986131479388</v>
      </c>
      <c r="AB397" t="n">
        <v>232.5156849709428</v>
      </c>
      <c r="AC397" t="n">
        <v>289.1986131479388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15520.70490157984</v>
      </c>
      <c r="N398" t="n">
        <v>38</v>
      </c>
      <c r="O398" t="inlineStr">
        <is>
          <t>4</t>
        </is>
      </c>
      <c r="P398" s="2" t="n">
        <v>44659.64141982639</v>
      </c>
      <c r="Q398" t="n">
        <v>8</v>
      </c>
      <c r="R398" t="inlineStr">
        <is>
          <t>ALTO JAHUEL 220</t>
        </is>
      </c>
      <c r="S398" t="n">
        <v>1947.924379566065</v>
      </c>
      <c r="T398" t="n">
        <v>141667.8789996966</v>
      </c>
      <c r="U398" t="n">
        <v>4.787449983885334</v>
      </c>
      <c r="V398" t="n">
        <v>29015.69824470027</v>
      </c>
      <c r="W398" t="inlineStr">
        <is>
          <t>ENEL_DISTRIBUCION</t>
        </is>
      </c>
      <c r="X398" t="n">
        <v>82.73902972910399</v>
      </c>
      <c r="Y398" t="n">
        <v>141.6678789996966</v>
      </c>
      <c r="Z398" t="n">
        <v>161169.3731509631</v>
      </c>
      <c r="AA398" t="n">
        <v>36089.17692126899</v>
      </c>
      <c r="AB398" t="n">
        <v>29015.69824470027</v>
      </c>
      <c r="AC398" t="n">
        <v>36089.17692126899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15520.70490157984</v>
      </c>
      <c r="N399" t="n">
        <v>38</v>
      </c>
      <c r="O399" t="inlineStr">
        <is>
          <t>4</t>
        </is>
      </c>
      <c r="P399" s="2" t="n">
        <v>44659.64141982639</v>
      </c>
      <c r="Q399" t="n">
        <v>18</v>
      </c>
      <c r="R399" t="inlineStr">
        <is>
          <t>CERRO NAVIA 220</t>
        </is>
      </c>
      <c r="S399" t="n">
        <v>2861.520282724263</v>
      </c>
      <c r="T399" t="n">
        <v>213996.6438492571</v>
      </c>
      <c r="U399" t="n">
        <v>7.032811630227457</v>
      </c>
      <c r="V399" t="n">
        <v>42959.87370939961</v>
      </c>
      <c r="W399" t="inlineStr">
        <is>
          <t>ENEL_DISTRIBUCION</t>
        </is>
      </c>
      <c r="X399" t="n">
        <v>85.07878097657398</v>
      </c>
      <c r="Y399" t="n">
        <v>213.9966438492571</v>
      </c>
      <c r="Z399" t="n">
        <v>243454.6573939217</v>
      </c>
      <c r="AA399" t="n">
        <v>53432.67874303434</v>
      </c>
      <c r="AB399" t="n">
        <v>42959.87370939961</v>
      </c>
      <c r="AC399" t="n">
        <v>53432.67874303434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15520.70490157984</v>
      </c>
      <c r="N400" t="n">
        <v>38</v>
      </c>
      <c r="O400" t="inlineStr">
        <is>
          <t>4</t>
        </is>
      </c>
      <c r="P400" s="2" t="n">
        <v>44659.64141982639</v>
      </c>
      <c r="Q400" t="n">
        <v>32</v>
      </c>
      <c r="R400" t="inlineStr">
        <is>
          <t>CHENA 220</t>
        </is>
      </c>
      <c r="S400" t="n">
        <v>9983.717394612753</v>
      </c>
      <c r="T400" t="n">
        <v>738515.7848774126</v>
      </c>
      <c r="U400" t="n">
        <v>24.53716796265062</v>
      </c>
      <c r="V400" t="n">
        <v>150107.3661687912</v>
      </c>
      <c r="W400" t="inlineStr">
        <is>
          <t>ENEL_DISTRIBUCION</t>
        </is>
      </c>
      <c r="X400" t="n">
        <v>84.15474882336899</v>
      </c>
      <c r="Y400" t="n">
        <v>738.5157848774127</v>
      </c>
      <c r="Z400" t="n">
        <v>840177.2296671361</v>
      </c>
      <c r="AA400" t="n">
        <v>186700.7041900388</v>
      </c>
      <c r="AB400" t="n">
        <v>150107.3661687912</v>
      </c>
      <c r="AC400" t="n">
        <v>186700.7041900388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15520.70490157984</v>
      </c>
      <c r="N401" t="n">
        <v>38</v>
      </c>
      <c r="O401" t="inlineStr">
        <is>
          <t>4</t>
        </is>
      </c>
      <c r="P401" s="2" t="n">
        <v>44659.64141982639</v>
      </c>
      <c r="Q401" t="n">
        <v>28</v>
      </c>
      <c r="R401" t="inlineStr">
        <is>
          <t>POLPAICO 220</t>
        </is>
      </c>
      <c r="S401" t="n">
        <v>947.5094004980201</v>
      </c>
      <c r="T401" t="n">
        <v>70604.60185911128</v>
      </c>
      <c r="U401" t="n">
        <v>2.328711479629387</v>
      </c>
      <c r="V401" t="n">
        <v>14063.1888144102</v>
      </c>
      <c r="W401" t="inlineStr">
        <is>
          <t>ENEL_DISTRIBUCION</t>
        </is>
      </c>
      <c r="X401" t="n">
        <v>84.77359601092199</v>
      </c>
      <c r="Y401" t="n">
        <v>70.60460185911128</v>
      </c>
      <c r="Z401" t="n">
        <v>80323.77913437005</v>
      </c>
      <c r="AA401" t="n">
        <v>17491.52837613209</v>
      </c>
      <c r="AB401" t="n">
        <v>14063.1888144102</v>
      </c>
      <c r="AC401" t="n">
        <v>17491.52837613209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15520.70490157984</v>
      </c>
      <c r="N402" t="n">
        <v>38</v>
      </c>
      <c r="O402" t="inlineStr">
        <is>
          <t>4</t>
        </is>
      </c>
      <c r="P402" s="2" t="n">
        <v>44659.64141982639</v>
      </c>
      <c r="Q402" t="n">
        <v>11</v>
      </c>
      <c r="R402" t="inlineStr">
        <is>
          <t>QUILLOTA 220</t>
        </is>
      </c>
      <c r="S402" t="n">
        <v>30.10560246928285</v>
      </c>
      <c r="T402" t="n">
        <v>2265.109283541608</v>
      </c>
      <c r="U402" t="n">
        <v>0.0739910992276475</v>
      </c>
      <c r="V402" t="n">
        <v>453.3145453390924</v>
      </c>
      <c r="W402" t="inlineStr">
        <is>
          <t>ENEL_DISTRIBUCION</t>
        </is>
      </c>
      <c r="X402" t="n">
        <v>85.59589992017399</v>
      </c>
      <c r="Y402" t="n">
        <v>2.265109283541607</v>
      </c>
      <c r="Z402" t="n">
        <v>2576.916135997278</v>
      </c>
      <c r="AA402" t="n">
        <v>563.8240613670303</v>
      </c>
      <c r="AB402" t="n">
        <v>453.3145453390924</v>
      </c>
      <c r="AC402" t="n">
        <v>563.8240613670303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2098.524339652575</v>
      </c>
      <c r="N403" t="n">
        <v>5</v>
      </c>
      <c r="O403" t="inlineStr">
        <is>
          <t>4</t>
        </is>
      </c>
      <c r="P403" s="2" t="n">
        <v>44659.64141982639</v>
      </c>
      <c r="Q403" t="n">
        <v>8</v>
      </c>
      <c r="R403" t="inlineStr">
        <is>
          <t>ALTO JAHUEL 220</t>
        </is>
      </c>
      <c r="S403" t="n">
        <v>264.0415556533199</v>
      </c>
      <c r="T403" t="n">
        <v>19203.11052604572</v>
      </c>
      <c r="U403" t="n">
        <v>0.6489398431571261</v>
      </c>
      <c r="V403" t="n">
        <v>3933.083944770311</v>
      </c>
      <c r="W403" t="inlineStr">
        <is>
          <t>ENEL_DISTRIBUCION</t>
        </is>
      </c>
      <c r="X403" t="n">
        <v>82.73902972910399</v>
      </c>
      <c r="Y403" t="n">
        <v>19.20311052604571</v>
      </c>
      <c r="Z403" t="n">
        <v>21846.54212291891</v>
      </c>
      <c r="AA403" t="n">
        <v>4891.895453694417</v>
      </c>
      <c r="AB403" t="n">
        <v>3933.083944770311</v>
      </c>
      <c r="AC403" t="n">
        <v>4891.895453694417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2098.524339652575</v>
      </c>
      <c r="N404" t="n">
        <v>5</v>
      </c>
      <c r="O404" t="inlineStr">
        <is>
          <t>4</t>
        </is>
      </c>
      <c r="P404" s="2" t="n">
        <v>44659.64141982639</v>
      </c>
      <c r="Q404" t="n">
        <v>18</v>
      </c>
      <c r="R404" t="inlineStr">
        <is>
          <t>CERRO NAVIA 220</t>
        </is>
      </c>
      <c r="S404" t="n">
        <v>387.166162144272</v>
      </c>
      <c r="T404" t="n">
        <v>28953.93047222904</v>
      </c>
      <c r="U404" t="n">
        <v>0.9515454789530636</v>
      </c>
      <c r="V404" t="n">
        <v>5812.507963227174</v>
      </c>
      <c r="W404" t="inlineStr">
        <is>
          <t>ENEL_DISTRIBUCION</t>
        </is>
      </c>
      <c r="X404" t="n">
        <v>85.07878097657398</v>
      </c>
      <c r="Y404" t="n">
        <v>28.95393047222905</v>
      </c>
      <c r="Z404" t="n">
        <v>32939.62511061325</v>
      </c>
      <c r="AA404" t="n">
        <v>7229.487516451708</v>
      </c>
      <c r="AB404" t="n">
        <v>5812.507963227174</v>
      </c>
      <c r="AC404" t="n">
        <v>7229.487516451708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2098.524339652575</v>
      </c>
      <c r="N405" t="n">
        <v>5</v>
      </c>
      <c r="O405" t="inlineStr">
        <is>
          <t>4</t>
        </is>
      </c>
      <c r="P405" s="2" t="n">
        <v>44659.64141982639</v>
      </c>
      <c r="Q405" t="n">
        <v>32</v>
      </c>
      <c r="R405" t="inlineStr">
        <is>
          <t>CHENA 220</t>
        </is>
      </c>
      <c r="S405" t="n">
        <v>1348.808450033699</v>
      </c>
      <c r="T405" t="n">
        <v>99774.09132828935</v>
      </c>
      <c r="U405" t="n">
        <v>3.314991618831078</v>
      </c>
      <c r="V405" t="n">
        <v>20279.62890957025</v>
      </c>
      <c r="W405" t="inlineStr">
        <is>
          <t>ENEL_DISTRIBUCION</t>
        </is>
      </c>
      <c r="X405" t="n">
        <v>84.15474882336899</v>
      </c>
      <c r="Y405" t="n">
        <v>99.77409132828934</v>
      </c>
      <c r="Z405" t="n">
        <v>113508.6363234236</v>
      </c>
      <c r="AA405" t="n">
        <v>25223.41904175404</v>
      </c>
      <c r="AB405" t="n">
        <v>20279.62890957025</v>
      </c>
      <c r="AC405" t="n">
        <v>25223.41904175404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2098.524339652575</v>
      </c>
      <c r="N406" t="n">
        <v>5</v>
      </c>
      <c r="O406" t="inlineStr">
        <is>
          <t>4</t>
        </is>
      </c>
      <c r="P406" s="2" t="n">
        <v>44659.64141982639</v>
      </c>
      <c r="Q406" t="n">
        <v>28</v>
      </c>
      <c r="R406" t="inlineStr">
        <is>
          <t>POLPAICO 220</t>
        </is>
      </c>
      <c r="S406" t="n">
        <v>128.2323610102698</v>
      </c>
      <c r="T406" t="n">
        <v>9555.361445306145</v>
      </c>
      <c r="U406" t="n">
        <v>0.3151590590949699</v>
      </c>
      <c r="V406" t="n">
        <v>1903.25911706752</v>
      </c>
      <c r="W406" t="inlineStr">
        <is>
          <t>ENEL_DISTRIBUCION</t>
        </is>
      </c>
      <c r="X406" t="n">
        <v>84.77359601092199</v>
      </c>
      <c r="Y406" t="n">
        <v>9.555361445306147</v>
      </c>
      <c r="Z406" t="n">
        <v>10870.71836781131</v>
      </c>
      <c r="AA406" t="n">
        <v>2367.237707795422</v>
      </c>
      <c r="AB406" t="n">
        <v>1903.25911706752</v>
      </c>
      <c r="AC406" t="n">
        <v>2367.237707795422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2098.524339652575</v>
      </c>
      <c r="N407" t="n">
        <v>5</v>
      </c>
      <c r="O407" t="inlineStr">
        <is>
          <t>4</t>
        </is>
      </c>
      <c r="P407" s="2" t="n">
        <v>44659.64141982639</v>
      </c>
      <c r="Q407" t="n">
        <v>11</v>
      </c>
      <c r="R407" t="inlineStr">
        <is>
          <t>QUILLOTA 220</t>
        </is>
      </c>
      <c r="S407" t="n">
        <v>4.087581228012412</v>
      </c>
      <c r="T407" t="n">
        <v>307.5446902697999</v>
      </c>
      <c r="U407" t="n">
        <v>0.0100461244232373</v>
      </c>
      <c r="V407" t="n">
        <v>61.54867778526121</v>
      </c>
      <c r="W407" t="inlineStr">
        <is>
          <t>ENEL_DISTRIBUCION</t>
        </is>
      </c>
      <c r="X407" t="n">
        <v>85.59589992017399</v>
      </c>
      <c r="Y407" t="n">
        <v>0.3075446902697999</v>
      </c>
      <c r="Z407" t="n">
        <v>349.8801937085323</v>
      </c>
      <c r="AA407" t="n">
        <v>76.55308182246419</v>
      </c>
      <c r="AB407" t="n">
        <v>61.54867778526121</v>
      </c>
      <c r="AC407" t="n">
        <v>76.55308182246419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24.61102379167822</v>
      </c>
      <c r="N408" t="n">
        <v>0</v>
      </c>
      <c r="O408" t="inlineStr">
        <is>
          <t>4</t>
        </is>
      </c>
      <c r="P408" s="2" t="n">
        <v>44659.64141982639</v>
      </c>
      <c r="Q408" t="n">
        <v>8</v>
      </c>
      <c r="R408" t="inlineStr">
        <is>
          <t>ALTO JAHUEL 220</t>
        </is>
      </c>
      <c r="S408" t="n">
        <v>3.632692904623712</v>
      </c>
      <c r="T408" t="n">
        <v>264.1970623982501</v>
      </c>
      <c r="U408" t="n">
        <v>0.008928136928793601</v>
      </c>
      <c r="V408" t="n">
        <v>54.11150568365811</v>
      </c>
      <c r="W408" t="inlineStr">
        <is>
          <t>ENEL_DISTRIBUCION</t>
        </is>
      </c>
      <c r="X408" t="n">
        <v>82.73902972910399</v>
      </c>
      <c r="Y408" t="n">
        <v>0.2641970623982501</v>
      </c>
      <c r="Z408" t="n">
        <v>300.5654862323664</v>
      </c>
      <c r="AA408" t="n">
        <v>67.30286776574391</v>
      </c>
      <c r="AB408" t="n">
        <v>54.11150568365811</v>
      </c>
      <c r="AC408" t="n">
        <v>67.30286776574391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24.61102379167822</v>
      </c>
      <c r="N409" t="n">
        <v>0</v>
      </c>
      <c r="O409" t="inlineStr">
        <is>
          <t>4</t>
        </is>
      </c>
      <c r="P409" s="2" t="n">
        <v>44659.64141982639</v>
      </c>
      <c r="Q409" t="n">
        <v>18</v>
      </c>
      <c r="R409" t="inlineStr">
        <is>
          <t>CERRO NAVIA 220</t>
        </is>
      </c>
      <c r="S409" t="n">
        <v>3.100327859205939</v>
      </c>
      <c r="T409" t="n">
        <v>231.8556889873894</v>
      </c>
      <c r="U409" t="n">
        <v>0.00761973345335982</v>
      </c>
      <c r="V409" t="n">
        <v>46.54508098136537</v>
      </c>
      <c r="W409" t="inlineStr">
        <is>
          <t>ENEL_DISTRIBUCION</t>
        </is>
      </c>
      <c r="X409" t="n">
        <v>85.078780976574</v>
      </c>
      <c r="Y409" t="n">
        <v>0.2318556889873894</v>
      </c>
      <c r="Z409" t="n">
        <v>263.7721148889526</v>
      </c>
      <c r="AA409" t="n">
        <v>57.89189176786738</v>
      </c>
      <c r="AB409" t="n">
        <v>46.54508098136537</v>
      </c>
      <c r="AC409" t="n">
        <v>57.89189176786738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24.61102379167822</v>
      </c>
      <c r="N410" t="n">
        <v>0</v>
      </c>
      <c r="O410" t="inlineStr">
        <is>
          <t>4</t>
        </is>
      </c>
      <c r="P410" s="2" t="n">
        <v>44659.64141982639</v>
      </c>
      <c r="Q410" t="n">
        <v>32</v>
      </c>
      <c r="R410" t="inlineStr">
        <is>
          <t>CHENA 220</t>
        </is>
      </c>
      <c r="S410" t="n">
        <v>16.98181365741306</v>
      </c>
      <c r="T410" t="n">
        <v>1256.179131093366</v>
      </c>
      <c r="U410" t="n">
        <v>0.0417365193296861</v>
      </c>
      <c r="V410" t="n">
        <v>255.3252681470112</v>
      </c>
      <c r="W410" t="inlineStr">
        <is>
          <t>ENEL_DISTRIBUCION</t>
        </is>
      </c>
      <c r="X410" t="n">
        <v>84.15474882336899</v>
      </c>
      <c r="Y410" t="n">
        <v>1.256179131093366</v>
      </c>
      <c r="Z410" t="n">
        <v>1429.100262904853</v>
      </c>
      <c r="AA410" t="n">
        <v>317.5687414763821</v>
      </c>
      <c r="AB410" t="n">
        <v>255.3252681470112</v>
      </c>
      <c r="AC410" t="n">
        <v>317.5687414763821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24.61102379167822</v>
      </c>
      <c r="N411" t="n">
        <v>0</v>
      </c>
      <c r="O411" t="inlineStr">
        <is>
          <t>4</t>
        </is>
      </c>
      <c r="P411" s="2" t="n">
        <v>44659.64141982639</v>
      </c>
      <c r="Q411" t="n">
        <v>28</v>
      </c>
      <c r="R411" t="inlineStr">
        <is>
          <t>POLPAICO 220</t>
        </is>
      </c>
      <c r="S411" t="n">
        <v>1.265565011799378</v>
      </c>
      <c r="T411" t="n">
        <v>94.30483089450181</v>
      </c>
      <c r="U411" t="n">
        <v>0.003110402672148128</v>
      </c>
      <c r="V411" t="n">
        <v>18.78385555699099</v>
      </c>
      <c r="W411" t="inlineStr">
        <is>
          <t>ENEL_DISTRIBUCION</t>
        </is>
      </c>
      <c r="X411" t="n">
        <v>84.77359601092199</v>
      </c>
      <c r="Y411" t="n">
        <v>0.09430483089450181</v>
      </c>
      <c r="Z411" t="n">
        <v>107.2864970358382</v>
      </c>
      <c r="AA411" t="n">
        <v>23.36300442411814</v>
      </c>
      <c r="AB411" t="n">
        <v>18.78385555699099</v>
      </c>
      <c r="AC411" t="n">
        <v>23.36300442411814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24.61102379167822</v>
      </c>
      <c r="N412" t="n">
        <v>0</v>
      </c>
      <c r="O412" t="inlineStr">
        <is>
          <t>4</t>
        </is>
      </c>
      <c r="P412" s="2" t="n">
        <v>44659.64141982639</v>
      </c>
      <c r="Q412" t="n">
        <v>11</v>
      </c>
      <c r="R412" t="inlineStr">
        <is>
          <t>QUILLOTA 220</t>
        </is>
      </c>
      <c r="S412" t="n">
        <v>0.02716123478658523</v>
      </c>
      <c r="T412" t="n">
        <v>2.04357860402629</v>
      </c>
      <c r="U412" t="n">
        <v>6.675467200133834e-05</v>
      </c>
      <c r="V412" t="n">
        <v>0.4089797841013783</v>
      </c>
      <c r="W412" t="inlineStr">
        <is>
          <t>ENEL_DISTRIBUCION</t>
        </is>
      </c>
      <c r="X412" t="n">
        <v>85.59589992017399</v>
      </c>
      <c r="Y412" t="n">
        <v>0.002043578604026289</v>
      </c>
      <c r="Z412" t="n">
        <v>2.324890334500898</v>
      </c>
      <c r="AA412" t="n">
        <v>0.5086813235091769</v>
      </c>
      <c r="AB412" t="n">
        <v>0.4089797841013783</v>
      </c>
      <c r="AC412" t="n">
        <v>0.5086813235091769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1220.951763780398</v>
      </c>
      <c r="N413" t="n">
        <v>3</v>
      </c>
      <c r="O413" t="inlineStr">
        <is>
          <t>4</t>
        </is>
      </c>
      <c r="P413" s="2" t="n">
        <v>44659.64141982639</v>
      </c>
      <c r="Q413" t="n">
        <v>8</v>
      </c>
      <c r="R413" t="inlineStr">
        <is>
          <t>ALTO JAHUEL 220</t>
        </is>
      </c>
      <c r="S413" t="n">
        <v>150.4519902040397</v>
      </c>
      <c r="T413" t="n">
        <v>10942.01323576922</v>
      </c>
      <c r="U413" t="n">
        <v>0.3652795275402289</v>
      </c>
      <c r="V413" t="n">
        <v>2213.880162038225</v>
      </c>
      <c r="W413" t="inlineStr">
        <is>
          <t>ENEL_DISTRIBUCION</t>
        </is>
      </c>
      <c r="X413" t="n">
        <v>82.73902972910399</v>
      </c>
      <c r="Y413" t="n">
        <v>10.94201323576922</v>
      </c>
      <c r="Z413" t="n">
        <v>12448.25169029491</v>
      </c>
      <c r="AA413" t="n">
        <v>2753.58229109232</v>
      </c>
      <c r="AB413" t="n">
        <v>2213.880162038225</v>
      </c>
      <c r="AC413" t="n">
        <v>2753.58229109232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388.8638207086855</v>
      </c>
      <c r="N414" t="n">
        <v>1</v>
      </c>
      <c r="O414" t="inlineStr">
        <is>
          <t>4</t>
        </is>
      </c>
      <c r="P414" s="2" t="n">
        <v>44659.64141982639</v>
      </c>
      <c r="Q414" t="n">
        <v>8</v>
      </c>
      <c r="R414" t="inlineStr">
        <is>
          <t>ALTO JAHUEL 220</t>
        </is>
      </c>
      <c r="S414" t="n">
        <v>47.91781090746797</v>
      </c>
      <c r="T414" t="n">
        <v>3484.94772629816</v>
      </c>
      <c r="U414" t="n">
        <v>0.1222576228219344</v>
      </c>
      <c r="V414" t="n">
        <v>740.976992732295</v>
      </c>
      <c r="W414" t="inlineStr">
        <is>
          <t>ENEL_DISTRIBUCION</t>
        </is>
      </c>
      <c r="X414" t="n">
        <v>82.73902972910399</v>
      </c>
      <c r="Y414" t="n">
        <v>3.484947726298161</v>
      </c>
      <c r="Z414" t="n">
        <v>3964.673181226576</v>
      </c>
      <c r="AA414" t="n">
        <v>921.6131750401679</v>
      </c>
      <c r="AB414" t="n">
        <v>740.976992732295</v>
      </c>
      <c r="AC414" t="n">
        <v>921.6131750401679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1220.951763780398</v>
      </c>
      <c r="N415" t="n">
        <v>3</v>
      </c>
      <c r="O415" t="inlineStr">
        <is>
          <t>4</t>
        </is>
      </c>
      <c r="P415" s="2" t="n">
        <v>44659.64141982639</v>
      </c>
      <c r="Q415" t="n">
        <v>18</v>
      </c>
      <c r="R415" t="inlineStr">
        <is>
          <t>CERRO NAVIA 220</t>
        </is>
      </c>
      <c r="S415" t="n">
        <v>386.0789903716326</v>
      </c>
      <c r="T415" t="n">
        <v>28872.62714824528</v>
      </c>
      <c r="U415" t="n">
        <v>0.9373538429428624</v>
      </c>
      <c r="V415" t="n">
        <v>5725.818467932347</v>
      </c>
      <c r="W415" t="inlineStr">
        <is>
          <t>ENEL_DISTRIBUCION</t>
        </is>
      </c>
      <c r="X415" t="n">
        <v>85.07878097657401</v>
      </c>
      <c r="Y415" t="n">
        <v>28.87262714824528</v>
      </c>
      <c r="Z415" t="n">
        <v>32847.12986148496</v>
      </c>
      <c r="AA415" t="n">
        <v>7121.664761109883</v>
      </c>
      <c r="AB415" t="n">
        <v>5725.818467932347</v>
      </c>
      <c r="AC415" t="n">
        <v>7121.664761109883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388.8638207086855</v>
      </c>
      <c r="N416" t="n">
        <v>1</v>
      </c>
      <c r="O416" t="inlineStr">
        <is>
          <t>4</t>
        </is>
      </c>
      <c r="P416" s="2" t="n">
        <v>44659.64141982639</v>
      </c>
      <c r="Q416" t="n">
        <v>18</v>
      </c>
      <c r="R416" t="inlineStr">
        <is>
          <t>CERRO NAVIA 220</t>
        </is>
      </c>
      <c r="S416" t="n">
        <v>122.9632125895088</v>
      </c>
      <c r="T416" t="n">
        <v>9195.711443997201</v>
      </c>
      <c r="U416" t="n">
        <v>0.3137286487225272</v>
      </c>
      <c r="V416" t="n">
        <v>1916.408946631272</v>
      </c>
      <c r="W416" t="inlineStr">
        <is>
          <t>ENEL_DISTRIBUCION</t>
        </is>
      </c>
      <c r="X416" t="n">
        <v>85.07878097657398</v>
      </c>
      <c r="Y416" t="n">
        <v>9.195711443997203</v>
      </c>
      <c r="Z416" t="n">
        <v>10461.56023207873</v>
      </c>
      <c r="AA416" t="n">
        <v>2383.593217203075</v>
      </c>
      <c r="AB416" t="n">
        <v>1916.408946631272</v>
      </c>
      <c r="AC416" t="n">
        <v>2383.593217203075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1220.951763780398</v>
      </c>
      <c r="N417" t="n">
        <v>3</v>
      </c>
      <c r="O417" t="inlineStr">
        <is>
          <t>4</t>
        </is>
      </c>
      <c r="P417" s="2" t="n">
        <v>44659.64141982639</v>
      </c>
      <c r="Q417" t="n">
        <v>32</v>
      </c>
      <c r="R417" t="inlineStr">
        <is>
          <t>CHENA 220</t>
        </is>
      </c>
      <c r="S417" t="n">
        <v>543.3484532710133</v>
      </c>
      <c r="T417" t="n">
        <v>40192.584942949</v>
      </c>
      <c r="U417" t="n">
        <v>1.319185382867874</v>
      </c>
      <c r="V417" t="n">
        <v>8070.183307710222</v>
      </c>
      <c r="W417" t="inlineStr">
        <is>
          <t>ENEL_DISTRIBUCION</t>
        </is>
      </c>
      <c r="X417" t="n">
        <v>84.154748823369</v>
      </c>
      <c r="Y417" t="n">
        <v>40.192584942949</v>
      </c>
      <c r="Z417" t="n">
        <v>45725.35260858817</v>
      </c>
      <c r="AA417" t="n">
        <v>10037.54142750027</v>
      </c>
      <c r="AB417" t="n">
        <v>8070.183307710222</v>
      </c>
      <c r="AC417" t="n">
        <v>10037.54142750027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388.8638207086855</v>
      </c>
      <c r="N418" t="n">
        <v>1</v>
      </c>
      <c r="O418" t="inlineStr">
        <is>
          <t>4</t>
        </is>
      </c>
      <c r="P418" s="2" t="n">
        <v>44659.64141982639</v>
      </c>
      <c r="Q418" t="n">
        <v>32</v>
      </c>
      <c r="R418" t="inlineStr">
        <is>
          <t>CHENA 220</t>
        </is>
      </c>
      <c r="S418" t="n">
        <v>173.0523365320463</v>
      </c>
      <c r="T418" t="n">
        <v>12801.03162853915</v>
      </c>
      <c r="U418" t="n">
        <v>0.4415261650630217</v>
      </c>
      <c r="V418" t="n">
        <v>2701.058648377842</v>
      </c>
      <c r="W418" t="inlineStr">
        <is>
          <t>ENEL_DISTRIBUCION</t>
        </is>
      </c>
      <c r="X418" t="n">
        <v>84.15474882336899</v>
      </c>
      <c r="Y418" t="n">
        <v>12.80103162853915</v>
      </c>
      <c r="Z418" t="n">
        <v>14563.17591415147</v>
      </c>
      <c r="AA418" t="n">
        <v>3359.525682061992</v>
      </c>
      <c r="AB418" t="n">
        <v>2701.058648377842</v>
      </c>
      <c r="AC418" t="n">
        <v>3359.525682061992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1220.951763780398</v>
      </c>
      <c r="N419" t="n">
        <v>3</v>
      </c>
      <c r="O419" t="inlineStr">
        <is>
          <t>4</t>
        </is>
      </c>
      <c r="P419" s="2" t="n">
        <v>44659.64141982639</v>
      </c>
      <c r="Q419" t="n">
        <v>28</v>
      </c>
      <c r="R419" t="inlineStr">
        <is>
          <t>POLPAICO 220</t>
        </is>
      </c>
      <c r="S419" t="n">
        <v>83.68795219297299</v>
      </c>
      <c r="T419" t="n">
        <v>6236.090683515643</v>
      </c>
      <c r="U419" t="n">
        <v>0.203184388564091</v>
      </c>
      <c r="V419" t="n">
        <v>1227.039264208058</v>
      </c>
      <c r="W419" t="inlineStr">
        <is>
          <t>ENEL_DISTRIBUCION</t>
        </is>
      </c>
      <c r="X419" t="n">
        <v>84.77359601092199</v>
      </c>
      <c r="Y419" t="n">
        <v>6.236090683515644</v>
      </c>
      <c r="Z419" t="n">
        <v>7094.528650188445</v>
      </c>
      <c r="AA419" t="n">
        <v>1526.168239064749</v>
      </c>
      <c r="AB419" t="n">
        <v>1227.039264208058</v>
      </c>
      <c r="AC419" t="n">
        <v>1526.168239064749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388.8638207086855</v>
      </c>
      <c r="N420" t="n">
        <v>1</v>
      </c>
      <c r="O420" t="inlineStr">
        <is>
          <t>4</t>
        </is>
      </c>
      <c r="P420" s="2" t="n">
        <v>44659.64141982639</v>
      </c>
      <c r="Q420" t="n">
        <v>28</v>
      </c>
      <c r="R420" t="inlineStr">
        <is>
          <t>POLPAICO 220</t>
        </is>
      </c>
      <c r="S420" t="n">
        <v>26.65397422112947</v>
      </c>
      <c r="T420" t="n">
        <v>1986.147300339945</v>
      </c>
      <c r="U420" t="n">
        <v>0.0680050166174129</v>
      </c>
      <c r="V420" t="n">
        <v>410.6852211549996</v>
      </c>
      <c r="W420" t="inlineStr">
        <is>
          <t>ENEL_DISTRIBUCION</t>
        </is>
      </c>
      <c r="X420" t="n">
        <v>84.77359601092199</v>
      </c>
      <c r="Y420" t="n">
        <v>1.986147300339945</v>
      </c>
      <c r="Z420" t="n">
        <v>2259.55324270756</v>
      </c>
      <c r="AA420" t="n">
        <v>510.8025138743776</v>
      </c>
      <c r="AB420" t="n">
        <v>410.6852211549996</v>
      </c>
      <c r="AC420" t="n">
        <v>510.8025138743776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1220.951763780398</v>
      </c>
      <c r="N421" t="n">
        <v>3</v>
      </c>
      <c r="O421" t="inlineStr">
        <is>
          <t>4</t>
        </is>
      </c>
      <c r="P421" s="2" t="n">
        <v>44659.64141982639</v>
      </c>
      <c r="Q421" t="n">
        <v>11</v>
      </c>
      <c r="R421" t="inlineStr">
        <is>
          <t>QUILLOTA 220</t>
        </is>
      </c>
      <c r="S421" t="n">
        <v>77.05655401580958</v>
      </c>
      <c r="T421" t="n">
        <v>5797.642350357301</v>
      </c>
      <c r="U421" t="n">
        <v>0.1870841429654766</v>
      </c>
      <c r="V421" t="n">
        <v>1146.191421587361</v>
      </c>
      <c r="W421" t="inlineStr">
        <is>
          <t>ENEL_DISTRIBUCION</t>
        </is>
      </c>
      <c r="X421" t="n">
        <v>85.59589992017401</v>
      </c>
      <c r="Y421" t="n">
        <v>5.797642350357302</v>
      </c>
      <c r="Z421" t="n">
        <v>6595.725085730718</v>
      </c>
      <c r="AA421" t="n">
        <v>1425.611220879802</v>
      </c>
      <c r="AB421" t="n">
        <v>1146.191421587361</v>
      </c>
      <c r="AC421" t="n">
        <v>1425.611220879802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388.8638207086855</v>
      </c>
      <c r="N422" t="n">
        <v>1</v>
      </c>
      <c r="O422" t="inlineStr">
        <is>
          <t>4</t>
        </is>
      </c>
      <c r="P422" s="2" t="n">
        <v>44659.64141982639</v>
      </c>
      <c r="Q422" t="n">
        <v>11</v>
      </c>
      <c r="R422" t="inlineStr">
        <is>
          <t>QUILLOTA 220</t>
        </is>
      </c>
      <c r="S422" t="n">
        <v>24.54192450032152</v>
      </c>
      <c r="T422" t="n">
        <v>1846.504851659251</v>
      </c>
      <c r="U422" t="n">
        <v>0.0626163276673618</v>
      </c>
      <c r="V422" t="n">
        <v>383.6257658505964</v>
      </c>
      <c r="W422" t="inlineStr">
        <is>
          <t>ENEL_DISTRIBUCION</t>
        </is>
      </c>
      <c r="X422" t="n">
        <v>85.59589992017399</v>
      </c>
      <c r="Y422" t="n">
        <v>1.84650485165925</v>
      </c>
      <c r="Z422" t="n">
        <v>2100.688113377987</v>
      </c>
      <c r="AA422" t="n">
        <v>477.1464749385527</v>
      </c>
      <c r="AB422" t="n">
        <v>383.6257658505964</v>
      </c>
      <c r="AC422" t="n">
        <v>477.1464749385527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8138.446365459121</v>
      </c>
      <c r="N423" t="n">
        <v>20</v>
      </c>
      <c r="O423" t="inlineStr">
        <is>
          <t>4</t>
        </is>
      </c>
      <c r="P423" s="2" t="n">
        <v>44659.64141982639</v>
      </c>
      <c r="Q423" t="n">
        <v>8</v>
      </c>
      <c r="R423" t="inlineStr">
        <is>
          <t>ALTO JAHUEL 220</t>
        </is>
      </c>
      <c r="S423" t="n">
        <v>1125.346603609235</v>
      </c>
      <c r="T423" t="n">
        <v>81843.76567449063</v>
      </c>
      <c r="U423" t="n">
        <v>2.765785281928971</v>
      </c>
      <c r="V423" t="n">
        <v>16762.8260180705</v>
      </c>
      <c r="W423" t="inlineStr">
        <is>
          <t>ENEL_DISTRIBUCION</t>
        </is>
      </c>
      <c r="X423" t="n">
        <v>82.73902972910399</v>
      </c>
      <c r="Y423" t="n">
        <v>81.84376567449063</v>
      </c>
      <c r="Z423" t="n">
        <v>93110.08609157069</v>
      </c>
      <c r="AA423" t="n">
        <v>20849.28609212749</v>
      </c>
      <c r="AB423" t="n">
        <v>16762.8260180705</v>
      </c>
      <c r="AC423" t="n">
        <v>20849.28609212749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8138.446365459121</v>
      </c>
      <c r="N424" t="n">
        <v>20</v>
      </c>
      <c r="O424" t="inlineStr">
        <is>
          <t>4</t>
        </is>
      </c>
      <c r="P424" s="2" t="n">
        <v>44659.64141982639</v>
      </c>
      <c r="Q424" t="n">
        <v>18</v>
      </c>
      <c r="R424" t="inlineStr">
        <is>
          <t>CERRO NAVIA 220</t>
        </is>
      </c>
      <c r="S424" t="n">
        <v>2645.613526055645</v>
      </c>
      <c r="T424" t="n">
        <v>197850.2193103839</v>
      </c>
      <c r="U424" t="n">
        <v>6.502173577961703</v>
      </c>
      <c r="V424" t="n">
        <v>39718.47540253194</v>
      </c>
      <c r="W424" t="inlineStr">
        <is>
          <t>ENEL_DISTRIBUCION</t>
        </is>
      </c>
      <c r="X424" t="n">
        <v>85.078780976574</v>
      </c>
      <c r="Y424" t="n">
        <v>197.8502193103839</v>
      </c>
      <c r="Z424" t="n">
        <v>225085.5737319498</v>
      </c>
      <c r="AA424" t="n">
        <v>49401.08880911933</v>
      </c>
      <c r="AB424" t="n">
        <v>39718.47540253194</v>
      </c>
      <c r="AC424" t="n">
        <v>49401.08880911933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8138.446365459121</v>
      </c>
      <c r="N425" t="n">
        <v>20</v>
      </c>
      <c r="O425" t="inlineStr">
        <is>
          <t>4</t>
        </is>
      </c>
      <c r="P425" s="2" t="n">
        <v>44659.64141982639</v>
      </c>
      <c r="Q425" t="n">
        <v>32</v>
      </c>
      <c r="R425" t="inlineStr">
        <is>
          <t>CHENA 220</t>
        </is>
      </c>
      <c r="S425" t="n">
        <v>3749.598824416636</v>
      </c>
      <c r="T425" t="n">
        <v>277365.4150390627</v>
      </c>
      <c r="U425" t="n">
        <v>9.215458782608794</v>
      </c>
      <c r="V425" t="n">
        <v>56376.03524579817</v>
      </c>
      <c r="W425" t="inlineStr">
        <is>
          <t>ENEL_DISTRIBUCION</t>
        </is>
      </c>
      <c r="X425" t="n">
        <v>84.15474882336899</v>
      </c>
      <c r="Y425" t="n">
        <v>277.3654150390626</v>
      </c>
      <c r="Z425" t="n">
        <v>315546.5472571817</v>
      </c>
      <c r="AA425" t="n">
        <v>70119.44682313205</v>
      </c>
      <c r="AB425" t="n">
        <v>56376.03524579817</v>
      </c>
      <c r="AC425" t="n">
        <v>70119.44682313205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8138.446365459121</v>
      </c>
      <c r="N426" t="n">
        <v>20</v>
      </c>
      <c r="O426" t="inlineStr">
        <is>
          <t>4</t>
        </is>
      </c>
      <c r="P426" s="2" t="n">
        <v>44659.64141982639</v>
      </c>
      <c r="Q426" t="n">
        <v>28</v>
      </c>
      <c r="R426" t="inlineStr">
        <is>
          <t>POLPAICO 220</t>
        </is>
      </c>
      <c r="S426" t="n">
        <v>717.9717922290763</v>
      </c>
      <c r="T426" t="n">
        <v>53500.37953160384</v>
      </c>
      <c r="U426" t="n">
        <v>1.764572629817859</v>
      </c>
      <c r="V426" t="n">
        <v>10656.33002926506</v>
      </c>
      <c r="W426" t="inlineStr">
        <is>
          <t>ENEL_DISTRIBUCION</t>
        </is>
      </c>
      <c r="X426" t="n">
        <v>84.77359601092201</v>
      </c>
      <c r="Y426" t="n">
        <v>53.50037953160383</v>
      </c>
      <c r="Z426" t="n">
        <v>60865.05066166534</v>
      </c>
      <c r="AA426" t="n">
        <v>13254.14182744411</v>
      </c>
      <c r="AB426" t="n">
        <v>10656.33002926506</v>
      </c>
      <c r="AC426" t="n">
        <v>13254.14182744411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8138.446365459121</v>
      </c>
      <c r="N427" t="n">
        <v>20</v>
      </c>
      <c r="O427" t="inlineStr">
        <is>
          <t>4</t>
        </is>
      </c>
      <c r="P427" s="2" t="n">
        <v>44659.64141982639</v>
      </c>
      <c r="Q427" t="n">
        <v>11</v>
      </c>
      <c r="R427" t="inlineStr">
        <is>
          <t>QUILLOTA 220</t>
        </is>
      </c>
      <c r="S427" t="n">
        <v>31.04360983246061</v>
      </c>
      <c r="T427" t="n">
        <v>2335.68382821422</v>
      </c>
      <c r="U427" t="n">
        <v>0.0762964573733934</v>
      </c>
      <c r="V427" t="n">
        <v>467.4385736423789</v>
      </c>
      <c r="W427" t="inlineStr">
        <is>
          <t>ENEL_DISTRIBUCION</t>
        </is>
      </c>
      <c r="X427" t="n">
        <v>85.59589992017401</v>
      </c>
      <c r="Y427" t="n">
        <v>2.33568382821422</v>
      </c>
      <c r="Z427" t="n">
        <v>2657.205720380227</v>
      </c>
      <c r="AA427" t="n">
        <v>581.3912607492274</v>
      </c>
      <c r="AB427" t="n">
        <v>467.4385736423789</v>
      </c>
      <c r="AC427" t="n">
        <v>581.3912607492274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5263.613010359638</v>
      </c>
      <c r="N428" t="n">
        <v>13</v>
      </c>
      <c r="O428" t="inlineStr">
        <is>
          <t>4</t>
        </is>
      </c>
      <c r="P428" s="2" t="n">
        <v>44659.64141982639</v>
      </c>
      <c r="Q428" t="n">
        <v>8</v>
      </c>
      <c r="R428" t="inlineStr">
        <is>
          <t>ALTO JAHUEL 220</t>
        </is>
      </c>
      <c r="S428" t="n">
        <v>862.8144753922476</v>
      </c>
      <c r="T428" t="n">
        <v>62750.4321940286</v>
      </c>
      <c r="U428" t="n">
        <v>2.120555186661214</v>
      </c>
      <c r="V428" t="n">
        <v>12852.22605238805</v>
      </c>
      <c r="W428" t="inlineStr">
        <is>
          <t>ENEL_DISTRIBUCION</t>
        </is>
      </c>
      <c r="X428" t="n">
        <v>82.73902972910399</v>
      </c>
      <c r="Y428" t="n">
        <v>62.7504321940286</v>
      </c>
      <c r="Z428" t="n">
        <v>71388.43253018043</v>
      </c>
      <c r="AA428" t="n">
        <v>15985.35578655231</v>
      </c>
      <c r="AB428" t="n">
        <v>12852.22605238805</v>
      </c>
      <c r="AC428" t="n">
        <v>15985.35578655231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5263.613010359638</v>
      </c>
      <c r="N429" t="n">
        <v>13</v>
      </c>
      <c r="O429" t="inlineStr">
        <is>
          <t>4</t>
        </is>
      </c>
      <c r="P429" s="2" t="n">
        <v>44659.64141982639</v>
      </c>
      <c r="Q429" t="n">
        <v>18</v>
      </c>
      <c r="R429" t="inlineStr">
        <is>
          <t>CERRO NAVIA 220</t>
        </is>
      </c>
      <c r="S429" t="n">
        <v>1526.23326735401</v>
      </c>
      <c r="T429" t="n">
        <v>114138.2079018156</v>
      </c>
      <c r="U429" t="n">
        <v>3.751051892900959</v>
      </c>
      <c r="V429" t="n">
        <v>22913.27054798676</v>
      </c>
      <c r="W429" t="inlineStr">
        <is>
          <t>ENEL_DISTRIBUCION</t>
        </is>
      </c>
      <c r="X429" t="n">
        <v>85.07878097657398</v>
      </c>
      <c r="Y429" t="n">
        <v>114.1382079018156</v>
      </c>
      <c r="Z429" t="n">
        <v>129850.0658723727</v>
      </c>
      <c r="AA429" t="n">
        <v>28499.09272137657</v>
      </c>
      <c r="AB429" t="n">
        <v>22913.27054798676</v>
      </c>
      <c r="AC429" t="n">
        <v>28499.09272137657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5263.613010359638</v>
      </c>
      <c r="N430" t="n">
        <v>13</v>
      </c>
      <c r="O430" t="inlineStr">
        <is>
          <t>4</t>
        </is>
      </c>
      <c r="P430" s="2" t="n">
        <v>44659.64141982639</v>
      </c>
      <c r="Q430" t="n">
        <v>32</v>
      </c>
      <c r="R430" t="inlineStr">
        <is>
          <t>CHENA 220</t>
        </is>
      </c>
      <c r="S430" t="n">
        <v>2162.605084099524</v>
      </c>
      <c r="T430" t="n">
        <v>159972.2756500954</v>
      </c>
      <c r="U430" t="n">
        <v>5.315074745010892</v>
      </c>
      <c r="V430" t="n">
        <v>32515.23860366724</v>
      </c>
      <c r="W430" t="inlineStr">
        <is>
          <t>ENEL_DISTRIBUCION</t>
        </is>
      </c>
      <c r="X430" t="n">
        <v>84.15474882336899</v>
      </c>
      <c r="Y430" t="n">
        <v>159.9722756500954</v>
      </c>
      <c r="Z430" t="n">
        <v>181993.4876565363</v>
      </c>
      <c r="AA430" t="n">
        <v>40441.83905928761</v>
      </c>
      <c r="AB430" t="n">
        <v>32515.23860366724</v>
      </c>
      <c r="AC430" t="n">
        <v>40441.83905928761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5263.613010359638</v>
      </c>
      <c r="N431" t="n">
        <v>13</v>
      </c>
      <c r="O431" t="inlineStr">
        <is>
          <t>4</t>
        </is>
      </c>
      <c r="P431" s="2" t="n">
        <v>44659.64141982639</v>
      </c>
      <c r="Q431" t="n">
        <v>28</v>
      </c>
      <c r="R431" t="inlineStr">
        <is>
          <t>POLPAICO 220</t>
        </is>
      </c>
      <c r="S431" t="n">
        <v>779.7152488370716</v>
      </c>
      <c r="T431" t="n">
        <v>58101.25438194463</v>
      </c>
      <c r="U431" t="n">
        <v>1.916320671704794</v>
      </c>
      <c r="V431" t="n">
        <v>11572.74298292673</v>
      </c>
      <c r="W431" t="inlineStr">
        <is>
          <t>ENEL_DISTRIBUCION</t>
        </is>
      </c>
      <c r="X431" t="n">
        <v>84.77359601092198</v>
      </c>
      <c r="Y431" t="n">
        <v>58.10125438194461</v>
      </c>
      <c r="Z431" t="n">
        <v>66099.26550846943</v>
      </c>
      <c r="AA431" t="n">
        <v>14393.95893398847</v>
      </c>
      <c r="AB431" t="n">
        <v>11572.74298292673</v>
      </c>
      <c r="AC431" t="n">
        <v>14393.95893398847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5263.613010359638</v>
      </c>
      <c r="N432" t="n">
        <v>13</v>
      </c>
      <c r="O432" t="inlineStr">
        <is>
          <t>4</t>
        </is>
      </c>
      <c r="P432" s="2" t="n">
        <v>44659.64141982639</v>
      </c>
      <c r="Q432" t="n">
        <v>11</v>
      </c>
      <c r="R432" t="inlineStr">
        <is>
          <t>QUILLOTA 220</t>
        </is>
      </c>
      <c r="S432" t="n">
        <v>17.05313599584211</v>
      </c>
      <c r="T432" t="n">
        <v>1283.057420860166</v>
      </c>
      <c r="U432" t="n">
        <v>0.04191180956761559</v>
      </c>
      <c r="V432" t="n">
        <v>256.777275872434</v>
      </c>
      <c r="W432" t="inlineStr">
        <is>
          <t>ENEL_DISTRIBUCION</t>
        </is>
      </c>
      <c r="X432" t="n">
        <v>85.59589992017399</v>
      </c>
      <c r="Y432" t="n">
        <v>1.283057420860166</v>
      </c>
      <c r="Z432" t="n">
        <v>1459.678522025218</v>
      </c>
      <c r="AA432" t="n">
        <v>319.3747212343707</v>
      </c>
      <c r="AB432" t="n">
        <v>256.777275872434</v>
      </c>
      <c r="AC432" t="n">
        <v>319.3747212343707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3542.034988524916</v>
      </c>
      <c r="N433" t="n">
        <v>9</v>
      </c>
      <c r="O433" t="inlineStr">
        <is>
          <t>4</t>
        </is>
      </c>
      <c r="P433" s="2" t="n">
        <v>44659.64141982639</v>
      </c>
      <c r="Q433" t="n">
        <v>8</v>
      </c>
      <c r="R433" t="inlineStr">
        <is>
          <t>ALTO JAHUEL 220</t>
        </is>
      </c>
      <c r="S433" t="n">
        <v>576.8421632750316</v>
      </c>
      <c r="T433" t="n">
        <v>41952.35022777166</v>
      </c>
      <c r="U433" t="n">
        <v>1.417715715376295</v>
      </c>
      <c r="V433" t="n">
        <v>8592.468126579433</v>
      </c>
      <c r="W433" t="inlineStr">
        <is>
          <t>ENEL_DISTRIBUCION</t>
        </is>
      </c>
      <c r="X433" t="n">
        <v>82.73902972910399</v>
      </c>
      <c r="Y433" t="n">
        <v>41.95235022777167</v>
      </c>
      <c r="Z433" t="n">
        <v>47727.3608962135</v>
      </c>
      <c r="AA433" t="n">
        <v>10687.14941116845</v>
      </c>
      <c r="AB433" t="n">
        <v>8592.468126579433</v>
      </c>
      <c r="AC433" t="n">
        <v>10687.14941116845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3542.034988524916</v>
      </c>
      <c r="N434" t="n">
        <v>9</v>
      </c>
      <c r="O434" t="inlineStr">
        <is>
          <t>4</t>
        </is>
      </c>
      <c r="P434" s="2" t="n">
        <v>44659.64141982639</v>
      </c>
      <c r="Q434" t="n">
        <v>18</v>
      </c>
      <c r="R434" t="inlineStr">
        <is>
          <t>CERRO NAVIA 220</t>
        </is>
      </c>
      <c r="S434" t="n">
        <v>1025.666896993154</v>
      </c>
      <c r="T434" t="n">
        <v>76703.72808081427</v>
      </c>
      <c r="U434" t="n">
        <v>2.520800612688802</v>
      </c>
      <c r="V434" t="n">
        <v>15398.29042231658</v>
      </c>
      <c r="W434" t="inlineStr">
        <is>
          <t>ENEL_DISTRIBUCION</t>
        </is>
      </c>
      <c r="X434" t="n">
        <v>85.078780976574</v>
      </c>
      <c r="Y434" t="n">
        <v>76.70372808081424</v>
      </c>
      <c r="Z434" t="n">
        <v>87262.48928420281</v>
      </c>
      <c r="AA434" t="n">
        <v>19152.10251531913</v>
      </c>
      <c r="AB434" t="n">
        <v>15398.29042231658</v>
      </c>
      <c r="AC434" t="n">
        <v>19152.10251531913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3542.034988524916</v>
      </c>
      <c r="N435" t="n">
        <v>9</v>
      </c>
      <c r="O435" t="inlineStr">
        <is>
          <t>4</t>
        </is>
      </c>
      <c r="P435" s="2" t="n">
        <v>44659.64141982639</v>
      </c>
      <c r="Q435" t="n">
        <v>32</v>
      </c>
      <c r="R435" t="inlineStr">
        <is>
          <t>CHENA 220</t>
        </is>
      </c>
      <c r="S435" t="n">
        <v>1460.238867397147</v>
      </c>
      <c r="T435" t="n">
        <v>108016.8248598685</v>
      </c>
      <c r="U435" t="n">
        <v>3.588856228467419</v>
      </c>
      <c r="V435" t="n">
        <v>21955.00951184391</v>
      </c>
      <c r="W435" t="inlineStr">
        <is>
          <t>ENEL_DISTRIBUCION</t>
        </is>
      </c>
      <c r="X435" t="n">
        <v>84.15474882336899</v>
      </c>
      <c r="Y435" t="n">
        <v>108.0168248598685</v>
      </c>
      <c r="Z435" t="n">
        <v>122886.0351079277</v>
      </c>
      <c r="AA435" t="n">
        <v>27307.22576099988</v>
      </c>
      <c r="AB435" t="n">
        <v>21955.00951184391</v>
      </c>
      <c r="AC435" t="n">
        <v>27307.22576099988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3542.034988524916</v>
      </c>
      <c r="N436" t="n">
        <v>9</v>
      </c>
      <c r="O436" t="inlineStr">
        <is>
          <t>4</t>
        </is>
      </c>
      <c r="P436" s="2" t="n">
        <v>44659.64141982639</v>
      </c>
      <c r="Q436" t="n">
        <v>28</v>
      </c>
      <c r="R436" t="inlineStr">
        <is>
          <t>POLPAICO 220</t>
        </is>
      </c>
      <c r="S436" t="n">
        <v>524.7729223797639</v>
      </c>
      <c r="T436" t="n">
        <v>39103.97430525858</v>
      </c>
      <c r="U436" t="n">
        <v>1.289744173410944</v>
      </c>
      <c r="V436" t="n">
        <v>7788.82055232113</v>
      </c>
      <c r="W436" t="inlineStr">
        <is>
          <t>ENEL_DISTRIBUCION</t>
        </is>
      </c>
      <c r="X436" t="n">
        <v>84.77359601092199</v>
      </c>
      <c r="Y436" t="n">
        <v>39.10397430525857</v>
      </c>
      <c r="Z436" t="n">
        <v>44486.88771929304</v>
      </c>
      <c r="AA436" t="n">
        <v>9687.587751643196</v>
      </c>
      <c r="AB436" t="n">
        <v>7788.82055232113</v>
      </c>
      <c r="AC436" t="n">
        <v>9687.587751643196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3542.034988524916</v>
      </c>
      <c r="N437" t="n">
        <v>9</v>
      </c>
      <c r="O437" t="inlineStr">
        <is>
          <t>4</t>
        </is>
      </c>
      <c r="P437" s="2" t="n">
        <v>44659.64141982639</v>
      </c>
      <c r="Q437" t="n">
        <v>11</v>
      </c>
      <c r="R437" t="inlineStr">
        <is>
          <t>QUILLOTA 220</t>
        </is>
      </c>
      <c r="S437" t="n">
        <v>11.58399065071067</v>
      </c>
      <c r="T437" t="n">
        <v>871.565509780312</v>
      </c>
      <c r="U437" t="n">
        <v>0.02847018931321495</v>
      </c>
      <c r="V437" t="n">
        <v>174.4257222687061</v>
      </c>
      <c r="W437" t="inlineStr">
        <is>
          <t>ENEL_DISTRIBUCION</t>
        </is>
      </c>
      <c r="X437" t="n">
        <v>85.59589992017399</v>
      </c>
      <c r="Y437" t="n">
        <v>0.8715655097803122</v>
      </c>
      <c r="Z437" t="n">
        <v>991.542104414462</v>
      </c>
      <c r="AA437" t="n">
        <v>216.9474157570971</v>
      </c>
      <c r="AB437" t="n">
        <v>174.4257222687061</v>
      </c>
      <c r="AC437" t="n">
        <v>216.9474157570971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14805.06771909175</v>
      </c>
      <c r="N438" t="n">
        <v>37</v>
      </c>
      <c r="O438" t="inlineStr">
        <is>
          <t>4</t>
        </is>
      </c>
      <c r="P438" s="2" t="n">
        <v>44659.64141982639</v>
      </c>
      <c r="Q438" t="n">
        <v>8</v>
      </c>
      <c r="R438" t="inlineStr">
        <is>
          <t>ALTO JAHUEL 220</t>
        </is>
      </c>
      <c r="S438" t="n">
        <v>2992.240236159267</v>
      </c>
      <c r="T438" t="n">
        <v>217618.4723396022</v>
      </c>
      <c r="U438" t="n">
        <v>7.354084491500086</v>
      </c>
      <c r="V438" t="n">
        <v>44571.51452018331</v>
      </c>
      <c r="W438" t="inlineStr">
        <is>
          <t>ENEL_DISTRIBUCION</t>
        </is>
      </c>
      <c r="X438" t="n">
        <v>82.73902972910398</v>
      </c>
      <c r="Y438" t="n">
        <v>217.6184723396022</v>
      </c>
      <c r="Z438" t="n">
        <v>247575.0538562028</v>
      </c>
      <c r="AA438" t="n">
        <v>55437.20711465586</v>
      </c>
      <c r="AB438" t="n">
        <v>44571.51452018331</v>
      </c>
      <c r="AC438" t="n">
        <v>55437.20711465586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14805.06771909175</v>
      </c>
      <c r="N439" t="n">
        <v>37</v>
      </c>
      <c r="O439" t="inlineStr">
        <is>
          <t>4</t>
        </is>
      </c>
      <c r="P439" s="2" t="n">
        <v>44659.64141982639</v>
      </c>
      <c r="Q439" t="n">
        <v>18</v>
      </c>
      <c r="R439" t="inlineStr">
        <is>
          <t>CERRO NAVIA 220</t>
        </is>
      </c>
      <c r="S439" t="n">
        <v>3440.796258551667</v>
      </c>
      <c r="T439" t="n">
        <v>257317.3623631063</v>
      </c>
      <c r="U439" t="n">
        <v>8.456508971988667</v>
      </c>
      <c r="V439" t="n">
        <v>51656.51755801232</v>
      </c>
      <c r="W439" t="inlineStr">
        <is>
          <t>ENEL_DISTRIBUCION</t>
        </is>
      </c>
      <c r="X439" t="n">
        <v>85.078780976574</v>
      </c>
      <c r="Y439" t="n">
        <v>257.3173623631063</v>
      </c>
      <c r="Z439" t="n">
        <v>292738.7512663325</v>
      </c>
      <c r="AA439" t="n">
        <v>64249.39994777651</v>
      </c>
      <c r="AB439" t="n">
        <v>51656.51755801232</v>
      </c>
      <c r="AC439" t="n">
        <v>64249.39994777651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14805.06771909175</v>
      </c>
      <c r="N440" t="n">
        <v>37</v>
      </c>
      <c r="O440" t="inlineStr">
        <is>
          <t>4</t>
        </is>
      </c>
      <c r="P440" s="2" t="n">
        <v>44659.64141982639</v>
      </c>
      <c r="Q440" t="n">
        <v>32</v>
      </c>
      <c r="R440" t="inlineStr">
        <is>
          <t>CHENA 220</t>
        </is>
      </c>
      <c r="S440" t="n">
        <v>5096.784548335657</v>
      </c>
      <c r="T440" t="n">
        <v>377019.4700319015</v>
      </c>
      <c r="U440" t="n">
        <v>12.5264621972811</v>
      </c>
      <c r="V440" t="n">
        <v>76631.26611469281</v>
      </c>
      <c r="W440" t="inlineStr">
        <is>
          <t>ENEL_DISTRIBUCION</t>
        </is>
      </c>
      <c r="X440" t="n">
        <v>84.154748823369</v>
      </c>
      <c r="Y440" t="n">
        <v>377.0194700319016</v>
      </c>
      <c r="Z440" t="n">
        <v>428918.6234720154</v>
      </c>
      <c r="AA440" t="n">
        <v>95312.52004315026</v>
      </c>
      <c r="AB440" t="n">
        <v>76631.26611469281</v>
      </c>
      <c r="AC440" t="n">
        <v>95312.52004315026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14805.06771909175</v>
      </c>
      <c r="N441" t="n">
        <v>37</v>
      </c>
      <c r="O441" t="inlineStr">
        <is>
          <t>4</t>
        </is>
      </c>
      <c r="P441" s="2" t="n">
        <v>44659.64141982639</v>
      </c>
      <c r="Q441" t="n">
        <v>28</v>
      </c>
      <c r="R441" t="inlineStr">
        <is>
          <t>POLPAICO 220</t>
        </is>
      </c>
      <c r="S441" t="n">
        <v>3481.213164287989</v>
      </c>
      <c r="T441" t="n">
        <v>259406.0484487658</v>
      </c>
      <c r="U441" t="n">
        <v>8.55584235307154</v>
      </c>
      <c r="V441" t="n">
        <v>51669.10007104959</v>
      </c>
      <c r="W441" t="inlineStr">
        <is>
          <t>ENEL_DISTRIBUCION</t>
        </is>
      </c>
      <c r="X441" t="n">
        <v>84.77359601092201</v>
      </c>
      <c r="Y441" t="n">
        <v>259.4060484487658</v>
      </c>
      <c r="Z441" t="n">
        <v>295114.9584172535</v>
      </c>
      <c r="AA441" t="n">
        <v>64265.04983961392</v>
      </c>
      <c r="AB441" t="n">
        <v>51669.10007104959</v>
      </c>
      <c r="AC441" t="n">
        <v>64265.04983961392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14805.06771909175</v>
      </c>
      <c r="N442" t="n">
        <v>37</v>
      </c>
      <c r="O442" t="inlineStr">
        <is>
          <t>4</t>
        </is>
      </c>
      <c r="P442" s="2" t="n">
        <v>44659.64141982639</v>
      </c>
      <c r="Q442" t="n">
        <v>11</v>
      </c>
      <c r="R442" t="inlineStr">
        <is>
          <t>QUILLOTA 220</t>
        </is>
      </c>
      <c r="S442" t="n">
        <v>32.57520568335326</v>
      </c>
      <c r="T442" t="n">
        <v>2450.919256039671</v>
      </c>
      <c r="U442" t="n">
        <v>0.08006068898761466</v>
      </c>
      <c r="V442" t="n">
        <v>490.5005494822262</v>
      </c>
      <c r="W442" t="inlineStr">
        <is>
          <t>ENEL_DISTRIBUCION</t>
        </is>
      </c>
      <c r="X442" t="n">
        <v>85.59589992017399</v>
      </c>
      <c r="Y442" t="n">
        <v>2.450919256039671</v>
      </c>
      <c r="Z442" t="n">
        <v>2788.304045551389</v>
      </c>
      <c r="AA442" t="n">
        <v>610.0753103012763</v>
      </c>
      <c r="AB442" t="n">
        <v>490.5005494822262</v>
      </c>
      <c r="AC442" t="n">
        <v>610.0753103012763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117.9607564992933</v>
      </c>
      <c r="N443" t="n">
        <v>0</v>
      </c>
      <c r="O443" t="inlineStr">
        <is>
          <t>3</t>
        </is>
      </c>
      <c r="P443" s="2" t="n">
        <v>44659.64141982639</v>
      </c>
      <c r="Q443" t="n">
        <v>31</v>
      </c>
      <c r="R443" t="inlineStr">
        <is>
          <t>LOS MAQUIS 220</t>
        </is>
      </c>
      <c r="S443" t="n">
        <v>69.54127789847944</v>
      </c>
      <c r="T443" t="n">
        <v>5222.356343661714</v>
      </c>
      <c r="U443" t="n">
        <v>0</v>
      </c>
      <c r="V443" t="n">
        <v>0</v>
      </c>
      <c r="W443" t="inlineStr">
        <is>
          <t>ENEL_DISTRIBUCION</t>
        </is>
      </c>
      <c r="X443" t="n">
        <v>85.434830103168</v>
      </c>
      <c r="Y443" t="n">
        <v>5.222356343661715</v>
      </c>
      <c r="Z443" t="n">
        <v>5941.247262413782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84.06439930071271</v>
      </c>
      <c r="N444" t="n">
        <v>1</v>
      </c>
      <c r="O444" t="inlineStr">
        <is>
          <t>3</t>
        </is>
      </c>
      <c r="P444" s="2" t="n">
        <v>44659.64141982639</v>
      </c>
      <c r="Q444" t="n">
        <v>31</v>
      </c>
      <c r="R444" t="inlineStr">
        <is>
          <t>LOS MAQUIS 220</t>
        </is>
      </c>
      <c r="S444" t="n">
        <v>49.55839489868503</v>
      </c>
      <c r="T444" t="n">
        <v>3721.697469503924</v>
      </c>
      <c r="U444" t="n">
        <v>0.3208698814721422</v>
      </c>
      <c r="V444" t="n">
        <v>1962.356406324645</v>
      </c>
      <c r="W444" t="inlineStr">
        <is>
          <t>ENEL_DISTRIBUCION</t>
        </is>
      </c>
      <c r="X444" t="n">
        <v>85.434830103168</v>
      </c>
      <c r="Y444" t="n">
        <v>3.721697469503924</v>
      </c>
      <c r="Z444" t="n">
        <v>4234.013048354863</v>
      </c>
      <c r="AA444" t="n">
        <v>2440.74179891125</v>
      </c>
      <c r="AB444" t="n">
        <v>1962.356406324645</v>
      </c>
      <c r="AC444" t="n">
        <v>2440.74179891125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117.9607564992933</v>
      </c>
      <c r="N445" t="n">
        <v>0</v>
      </c>
      <c r="O445" t="inlineStr">
        <is>
          <t>3</t>
        </is>
      </c>
      <c r="P445" s="2" t="n">
        <v>44659.64141982639</v>
      </c>
      <c r="Q445" t="n">
        <v>5</v>
      </c>
      <c r="R445" t="inlineStr">
        <is>
          <t>NOGALES 220</t>
        </is>
      </c>
      <c r="S445" t="n">
        <v>11.11358551290238</v>
      </c>
      <c r="T445" t="n">
        <v>799.6518266481979</v>
      </c>
      <c r="U445" t="n">
        <v>0</v>
      </c>
      <c r="V445" t="n">
        <v>0</v>
      </c>
      <c r="W445" t="inlineStr">
        <is>
          <t>ENEL_DISTRIBUCION</t>
        </is>
      </c>
      <c r="X445" t="n">
        <v>81.85738432472999</v>
      </c>
      <c r="Y445" t="n">
        <v>0.7996518266481978</v>
      </c>
      <c r="Z445" t="n">
        <v>909.7290405554015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84.06439930071271</v>
      </c>
      <c r="N446" t="n">
        <v>1</v>
      </c>
      <c r="O446" t="inlineStr">
        <is>
          <t>3</t>
        </is>
      </c>
      <c r="P446" s="2" t="n">
        <v>44659.64141982639</v>
      </c>
      <c r="Q446" t="n">
        <v>5</v>
      </c>
      <c r="R446" t="inlineStr">
        <is>
          <t>NOGALES 220</t>
        </is>
      </c>
      <c r="S446" t="n">
        <v>7.920065265305745</v>
      </c>
      <c r="T446" t="n">
        <v>569.8696113168887</v>
      </c>
      <c r="U446" t="n">
        <v>0.05127911039341823</v>
      </c>
      <c r="V446" t="n">
        <v>302.1516087570873</v>
      </c>
      <c r="W446" t="inlineStr">
        <is>
          <t>ENEL_DISTRIBUCION</t>
        </is>
      </c>
      <c r="X446" t="n">
        <v>81.85738432473001</v>
      </c>
      <c r="Y446" t="n">
        <v>0.5698696113168887</v>
      </c>
      <c r="Z446" t="n">
        <v>648.315826299077</v>
      </c>
      <c r="AA446" t="n">
        <v>375.8104586530936</v>
      </c>
      <c r="AB446" t="n">
        <v>302.1516087570873</v>
      </c>
      <c r="AC446" t="n">
        <v>375.8104586530936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117.9607564992933</v>
      </c>
      <c r="N447" t="n">
        <v>0</v>
      </c>
      <c r="O447" t="inlineStr">
        <is>
          <t>3</t>
        </is>
      </c>
      <c r="P447" s="2" t="n">
        <v>44659.64141982639</v>
      </c>
      <c r="Q447" t="n">
        <v>11</v>
      </c>
      <c r="R447" t="inlineStr">
        <is>
          <t>QUILLOTA 220</t>
        </is>
      </c>
      <c r="S447" t="n">
        <v>40.93742350063811</v>
      </c>
      <c r="T447" t="n">
        <v>3080.082456751401</v>
      </c>
      <c r="U447" t="n">
        <v>0</v>
      </c>
      <c r="V447" t="n">
        <v>0</v>
      </c>
      <c r="W447" t="inlineStr">
        <is>
          <t>ENEL_DISTRIBUCION</t>
        </is>
      </c>
      <c r="X447" t="n">
        <v>85.59589992017401</v>
      </c>
      <c r="Y447" t="n">
        <v>3.080082456751401</v>
      </c>
      <c r="Z447" t="n">
        <v>3504.075604950399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84.06439930071271</v>
      </c>
      <c r="N448" t="n">
        <v>1</v>
      </c>
      <c r="O448" t="inlineStr">
        <is>
          <t>3</t>
        </is>
      </c>
      <c r="P448" s="2" t="n">
        <v>44659.64141982639</v>
      </c>
      <c r="Q448" t="n">
        <v>11</v>
      </c>
      <c r="R448" t="inlineStr">
        <is>
          <t>QUILLOTA 220</t>
        </is>
      </c>
      <c r="S448" t="n">
        <v>29.17393900844169</v>
      </c>
      <c r="T448" t="n">
        <v>2195.012046442931</v>
      </c>
      <c r="U448" t="n">
        <v>0.1888890544347023</v>
      </c>
      <c r="V448" t="n">
        <v>1157.249408704596</v>
      </c>
      <c r="W448" t="inlineStr">
        <is>
          <t>ENEL_DISTRIBUCION</t>
        </is>
      </c>
      <c r="X448" t="n">
        <v>85.59589992017399</v>
      </c>
      <c r="Y448" t="n">
        <v>2.19501204644293</v>
      </c>
      <c r="Z448" t="n">
        <v>2497.169563643834</v>
      </c>
      <c r="AA448" t="n">
        <v>1439.364936199746</v>
      </c>
      <c r="AB448" t="n">
        <v>1157.249408704596</v>
      </c>
      <c r="AC448" t="n">
        <v>1439.364936199746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13645.03045359734</v>
      </c>
      <c r="N449" t="n">
        <v>34</v>
      </c>
      <c r="O449" t="inlineStr">
        <is>
          <t>4</t>
        </is>
      </c>
      <c r="P449" s="2" t="n">
        <v>44659.64141982639</v>
      </c>
      <c r="Q449" t="n">
        <v>8</v>
      </c>
      <c r="R449" t="inlineStr">
        <is>
          <t>ALTO JAHUEL 220</t>
        </is>
      </c>
      <c r="S449" t="n">
        <v>3349.29361880734</v>
      </c>
      <c r="T449" t="n">
        <v>243586.110477941</v>
      </c>
      <c r="U449" t="n">
        <v>8.231621232112941</v>
      </c>
      <c r="V449" t="n">
        <v>49890.07478712443</v>
      </c>
      <c r="W449" t="inlineStr">
        <is>
          <t>ENEL_DISTRIBUCION</t>
        </is>
      </c>
      <c r="X449" t="n">
        <v>82.73902972910399</v>
      </c>
      <c r="Y449" t="n">
        <v>243.586110477941</v>
      </c>
      <c r="Z449" t="n">
        <v>277117.3042979988</v>
      </c>
      <c r="AA449" t="n">
        <v>62052.33182478163</v>
      </c>
      <c r="AB449" t="n">
        <v>49890.07478712443</v>
      </c>
      <c r="AC449" t="n">
        <v>62052.33182478163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13645.03045359734</v>
      </c>
      <c r="N450" t="n">
        <v>34</v>
      </c>
      <c r="O450" t="inlineStr">
        <is>
          <t>4</t>
        </is>
      </c>
      <c r="P450" s="2" t="n">
        <v>44659.64141982639</v>
      </c>
      <c r="Q450" t="n">
        <v>18</v>
      </c>
      <c r="R450" t="inlineStr">
        <is>
          <t>CERRO NAVIA 220</t>
        </is>
      </c>
      <c r="S450" t="n">
        <v>2265.008862165363</v>
      </c>
      <c r="T450" t="n">
        <v>169386.9855539719</v>
      </c>
      <c r="U450" t="n">
        <v>5.566754415327615</v>
      </c>
      <c r="V450" t="n">
        <v>34004.47491382369</v>
      </c>
      <c r="W450" t="inlineStr">
        <is>
          <t>ENEL_DISTRIBUCION</t>
        </is>
      </c>
      <c r="X450" t="n">
        <v>85.078780976574</v>
      </c>
      <c r="Y450" t="n">
        <v>169.3869855539719</v>
      </c>
      <c r="Z450" t="n">
        <v>192704.192894166</v>
      </c>
      <c r="AA450" t="n">
        <v>42294.12302714389</v>
      </c>
      <c r="AB450" t="n">
        <v>34004.47491382369</v>
      </c>
      <c r="AC450" t="n">
        <v>42294.12302714389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13645.03045359734</v>
      </c>
      <c r="N451" t="n">
        <v>34</v>
      </c>
      <c r="O451" t="inlineStr">
        <is>
          <t>4</t>
        </is>
      </c>
      <c r="P451" s="2" t="n">
        <v>44659.64141982639</v>
      </c>
      <c r="Q451" t="n">
        <v>32</v>
      </c>
      <c r="R451" t="inlineStr">
        <is>
          <t>CHENA 220</t>
        </is>
      </c>
      <c r="S451" t="n">
        <v>3656.555633244342</v>
      </c>
      <c r="T451" t="n">
        <v>270482.8218485559</v>
      </c>
      <c r="U451" t="n">
        <v>8.986784800830474</v>
      </c>
      <c r="V451" t="n">
        <v>54977.11059531191</v>
      </c>
      <c r="W451" t="inlineStr">
        <is>
          <t>ENEL_DISTRIBUCION</t>
        </is>
      </c>
      <c r="X451" t="n">
        <v>84.15474882336899</v>
      </c>
      <c r="Y451" t="n">
        <v>270.4828218485559</v>
      </c>
      <c r="Z451" t="n">
        <v>307716.5208743525</v>
      </c>
      <c r="AA451" t="n">
        <v>68379.49079018894</v>
      </c>
      <c r="AB451" t="n">
        <v>54977.11059531191</v>
      </c>
      <c r="AC451" t="n">
        <v>68379.49079018894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13645.03045359734</v>
      </c>
      <c r="N452" t="n">
        <v>34</v>
      </c>
      <c r="O452" t="inlineStr">
        <is>
          <t>4</t>
        </is>
      </c>
      <c r="P452" s="2" t="n">
        <v>44659.64141982639</v>
      </c>
      <c r="Q452" t="n">
        <v>28</v>
      </c>
      <c r="R452" t="inlineStr">
        <is>
          <t>POLPAICO 220</t>
        </is>
      </c>
      <c r="S452" t="n">
        <v>4580.191717762213</v>
      </c>
      <c r="T452" t="n">
        <v>341297.5243317132</v>
      </c>
      <c r="U452" t="n">
        <v>11.25682238767255</v>
      </c>
      <c r="V452" t="n">
        <v>67980.43470516724</v>
      </c>
      <c r="W452" t="inlineStr">
        <is>
          <t>ENEL_DISTRIBUCION</t>
        </is>
      </c>
      <c r="X452" t="n">
        <v>84.77359601092199</v>
      </c>
      <c r="Y452" t="n">
        <v>341.2975243317132</v>
      </c>
      <c r="Z452" t="n">
        <v>388279.3223341447</v>
      </c>
      <c r="AA452" t="n">
        <v>84552.77948403885</v>
      </c>
      <c r="AB452" t="n">
        <v>67980.43470516724</v>
      </c>
      <c r="AC452" t="n">
        <v>84552.77948403885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13645.03045359734</v>
      </c>
      <c r="N453" t="n">
        <v>34</v>
      </c>
      <c r="O453" t="inlineStr">
        <is>
          <t>4</t>
        </is>
      </c>
      <c r="P453" s="2" t="n">
        <v>44659.64141982639</v>
      </c>
      <c r="Q453" t="n">
        <v>11</v>
      </c>
      <c r="R453" t="inlineStr">
        <is>
          <t>QUILLOTA 220</t>
        </is>
      </c>
      <c r="S453" t="n">
        <v>13.83160371646585</v>
      </c>
      <c r="T453" t="n">
        <v>1040.673210788653</v>
      </c>
      <c r="U453" t="n">
        <v>0.03399418975610028</v>
      </c>
      <c r="V453" t="n">
        <v>208.2691139111947</v>
      </c>
      <c r="W453" t="inlineStr">
        <is>
          <t>ENEL_DISTRIBUCION</t>
        </is>
      </c>
      <c r="X453" t="n">
        <v>85.59589992017399</v>
      </c>
      <c r="Y453" t="n">
        <v>1.040673210788653</v>
      </c>
      <c r="Z453" t="n">
        <v>1183.928567450117</v>
      </c>
      <c r="AA453" t="n">
        <v>259.0411864567098</v>
      </c>
      <c r="AB453" t="n">
        <v>208.2691139111947</v>
      </c>
      <c r="AC453" t="n">
        <v>259.0411864567098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16103.33976553326</v>
      </c>
      <c r="N454" t="n">
        <v>40</v>
      </c>
      <c r="O454" t="inlineStr">
        <is>
          <t>4</t>
        </is>
      </c>
      <c r="P454" s="2" t="n">
        <v>44659.64141982639</v>
      </c>
      <c r="Q454" t="n">
        <v>8</v>
      </c>
      <c r="R454" t="inlineStr">
        <is>
          <t>ALTO JAHUEL 220</t>
        </is>
      </c>
      <c r="S454" t="n">
        <v>3704.038741618187</v>
      </c>
      <c r="T454" t="n">
        <v>269385.8744016796</v>
      </c>
      <c r="U454" t="n">
        <v>9.103484919584481</v>
      </c>
      <c r="V454" t="n">
        <v>55174.25190674733</v>
      </c>
      <c r="W454" t="inlineStr">
        <is>
          <t>ENEL_DISTRIBUCION</t>
        </is>
      </c>
      <c r="X454" t="n">
        <v>82.73902972910399</v>
      </c>
      <c r="Y454" t="n">
        <v>269.3858744016796</v>
      </c>
      <c r="Z454" t="n">
        <v>306468.5715605001</v>
      </c>
      <c r="AA454" t="n">
        <v>68624.69142630264</v>
      </c>
      <c r="AB454" t="n">
        <v>55174.25190674733</v>
      </c>
      <c r="AC454" t="n">
        <v>68624.69142630264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16103.33976553326</v>
      </c>
      <c r="N455" t="n">
        <v>40</v>
      </c>
      <c r="O455" t="inlineStr">
        <is>
          <t>4</t>
        </is>
      </c>
      <c r="P455" s="2" t="n">
        <v>44659.64141982639</v>
      </c>
      <c r="Q455" t="n">
        <v>18</v>
      </c>
      <c r="R455" t="inlineStr">
        <is>
          <t>CERRO NAVIA 220</t>
        </is>
      </c>
      <c r="S455" t="n">
        <v>2999.823489437562</v>
      </c>
      <c r="T455" t="n">
        <v>224339.5452254652</v>
      </c>
      <c r="U455" t="n">
        <v>7.372721994149472</v>
      </c>
      <c r="V455" t="n">
        <v>45036.21345435217</v>
      </c>
      <c r="W455" t="inlineStr">
        <is>
          <t>ENEL_DISTRIBUCION</t>
        </is>
      </c>
      <c r="X455" t="n">
        <v>85.07878097657398</v>
      </c>
      <c r="Y455" t="n">
        <v>224.3395452254652</v>
      </c>
      <c r="Z455" t="n">
        <v>255221.3256262403</v>
      </c>
      <c r="AA455" t="n">
        <v>56015.1908636221</v>
      </c>
      <c r="AB455" t="n">
        <v>45036.21345435217</v>
      </c>
      <c r="AC455" t="n">
        <v>56015.1908636221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16103.33976553326</v>
      </c>
      <c r="N456" t="n">
        <v>40</v>
      </c>
      <c r="O456" t="inlineStr">
        <is>
          <t>4</t>
        </is>
      </c>
      <c r="P456" s="2" t="n">
        <v>44659.64141982639</v>
      </c>
      <c r="Q456" t="n">
        <v>32</v>
      </c>
      <c r="R456" t="inlineStr">
        <is>
          <t>CHENA 220</t>
        </is>
      </c>
      <c r="S456" t="n">
        <v>8280.615300216788</v>
      </c>
      <c r="T456" t="n">
        <v>612533.8755088745</v>
      </c>
      <c r="U456" t="n">
        <v>20.35142226332969</v>
      </c>
      <c r="V456" t="n">
        <v>124500.8551266939</v>
      </c>
      <c r="W456" t="inlineStr">
        <is>
          <t>ENEL_DISTRIBUCION</t>
        </is>
      </c>
      <c r="X456" t="n">
        <v>84.15474882336899</v>
      </c>
      <c r="Y456" t="n">
        <v>612.5338755088745</v>
      </c>
      <c r="Z456" t="n">
        <v>696853.10069269</v>
      </c>
      <c r="AA456" t="n">
        <v>154851.809859072</v>
      </c>
      <c r="AB456" t="n">
        <v>124500.8551266939</v>
      </c>
      <c r="AC456" t="n">
        <v>154851.809859072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16103.33976553326</v>
      </c>
      <c r="N457" t="n">
        <v>40</v>
      </c>
      <c r="O457" t="inlineStr">
        <is>
          <t>4</t>
        </is>
      </c>
      <c r="P457" s="2" t="n">
        <v>44659.64141982639</v>
      </c>
      <c r="Q457" t="n">
        <v>28</v>
      </c>
      <c r="R457" t="inlineStr">
        <is>
          <t>POLPAICO 220</t>
        </is>
      </c>
      <c r="S457" t="n">
        <v>1349.098829971086</v>
      </c>
      <c r="T457" t="n">
        <v>100529.4361286925</v>
      </c>
      <c r="U457" t="n">
        <v>3.315705291004981</v>
      </c>
      <c r="V457" t="n">
        <v>20023.68690507036</v>
      </c>
      <c r="W457" t="inlineStr">
        <is>
          <t>ENEL_DISTRIBUCION</t>
        </is>
      </c>
      <c r="X457" t="n">
        <v>84.77359601092199</v>
      </c>
      <c r="Y457" t="n">
        <v>100.5294361286925</v>
      </c>
      <c r="Z457" t="n">
        <v>114367.9591907764</v>
      </c>
      <c r="AA457" t="n">
        <v>24905.08321526164</v>
      </c>
      <c r="AB457" t="n">
        <v>20023.68690507036</v>
      </c>
      <c r="AC457" t="n">
        <v>24905.08321526164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16103.33976553326</v>
      </c>
      <c r="N458" t="n">
        <v>40</v>
      </c>
      <c r="O458" t="inlineStr">
        <is>
          <t>4</t>
        </is>
      </c>
      <c r="P458" s="2" t="n">
        <v>44659.64141982639</v>
      </c>
      <c r="Q458" t="n">
        <v>11</v>
      </c>
      <c r="R458" t="inlineStr">
        <is>
          <t>QUILLOTA 220</t>
        </is>
      </c>
      <c r="S458" t="n">
        <v>29.22307164297377</v>
      </c>
      <c r="T458" t="n">
        <v>2198.708726710899</v>
      </c>
      <c r="U458" t="n">
        <v>0.07182208679856493</v>
      </c>
      <c r="V458" t="n">
        <v>440.0258539506962</v>
      </c>
      <c r="W458" t="inlineStr">
        <is>
          <t>ENEL_DISTRIBUCION</t>
        </is>
      </c>
      <c r="X458" t="n">
        <v>85.59589992017401</v>
      </c>
      <c r="Y458" t="n">
        <v>2.198708726710898</v>
      </c>
      <c r="Z458" t="n">
        <v>2501.375115712058</v>
      </c>
      <c r="AA458" t="n">
        <v>547.2958382471345</v>
      </c>
      <c r="AB458" t="n">
        <v>440.0258539506962</v>
      </c>
      <c r="AC458" t="n">
        <v>547.2958382471345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18763.80415687842</v>
      </c>
      <c r="N459" t="n">
        <v>46</v>
      </c>
      <c r="O459" t="inlineStr">
        <is>
          <t>4</t>
        </is>
      </c>
      <c r="P459" s="2" t="n">
        <v>44659.64141982639</v>
      </c>
      <c r="Q459" t="n">
        <v>8</v>
      </c>
      <c r="R459" t="inlineStr">
        <is>
          <t>ALTO JAHUEL 220</t>
        </is>
      </c>
      <c r="S459" t="n">
        <v>2516.225196750081</v>
      </c>
      <c r="T459" t="n">
        <v>182999.0375645834</v>
      </c>
      <c r="U459" t="n">
        <v>6.184173474083511</v>
      </c>
      <c r="V459" t="n">
        <v>37480.93703764628</v>
      </c>
      <c r="W459" t="inlineStr">
        <is>
          <t>ENEL_DISTRIBUCION</t>
        </is>
      </c>
      <c r="X459" t="n">
        <v>82.739029729104</v>
      </c>
      <c r="Y459" t="n">
        <v>182.9990375645834</v>
      </c>
      <c r="Z459" t="n">
        <v>208190.0313590255</v>
      </c>
      <c r="AA459" t="n">
        <v>46618.08089259488</v>
      </c>
      <c r="AB459" t="n">
        <v>37480.93703764628</v>
      </c>
      <c r="AC459" t="n">
        <v>46618.08089259488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18763.80415687842</v>
      </c>
      <c r="N460" t="n">
        <v>46</v>
      </c>
      <c r="O460" t="inlineStr">
        <is>
          <t>4</t>
        </is>
      </c>
      <c r="P460" s="2" t="n">
        <v>44659.64141982639</v>
      </c>
      <c r="Q460" t="n">
        <v>18</v>
      </c>
      <c r="R460" t="inlineStr">
        <is>
          <t>CERRO NAVIA 220</t>
        </is>
      </c>
      <c r="S460" t="n">
        <v>5127.962247621646</v>
      </c>
      <c r="T460" t="n">
        <v>383490.8029140355</v>
      </c>
      <c r="U460" t="n">
        <v>12.60308820879883</v>
      </c>
      <c r="V460" t="n">
        <v>76985.8637292849</v>
      </c>
      <c r="W460" t="inlineStr">
        <is>
          <t>ENEL_DISTRIBUCION</t>
        </is>
      </c>
      <c r="X460" t="n">
        <v>85.078780976574</v>
      </c>
      <c r="Y460" t="n">
        <v>383.4908029140356</v>
      </c>
      <c r="Z460" t="n">
        <v>436280.7769215421</v>
      </c>
      <c r="AA460" t="n">
        <v>95753.5618523444</v>
      </c>
      <c r="AB460" t="n">
        <v>76985.8637292849</v>
      </c>
      <c r="AC460" t="n">
        <v>95753.5618523444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18763.80415687842</v>
      </c>
      <c r="N461" t="n">
        <v>46</v>
      </c>
      <c r="O461" t="inlineStr">
        <is>
          <t>4</t>
        </is>
      </c>
      <c r="P461" s="2" t="n">
        <v>44659.64141982639</v>
      </c>
      <c r="Q461" t="n">
        <v>32</v>
      </c>
      <c r="R461" t="inlineStr">
        <is>
          <t>CHENA 220</t>
        </is>
      </c>
      <c r="S461" t="n">
        <v>9895.600158310957</v>
      </c>
      <c r="T461" t="n">
        <v>731997.5745398719</v>
      </c>
      <c r="U461" t="n">
        <v>24.32060059179251</v>
      </c>
      <c r="V461" t="n">
        <v>148782.5043229949</v>
      </c>
      <c r="W461" t="inlineStr">
        <is>
          <t>ENEL_DISTRIBUCION</t>
        </is>
      </c>
      <c r="X461" t="n">
        <v>84.15474882336899</v>
      </c>
      <c r="Y461" t="n">
        <v>731.9975745398719</v>
      </c>
      <c r="Z461" t="n">
        <v>832761.7457791489</v>
      </c>
      <c r="AA461" t="n">
        <v>185052.8660733767</v>
      </c>
      <c r="AB461" t="n">
        <v>148782.5043229949</v>
      </c>
      <c r="AC461" t="n">
        <v>185052.8660733767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18763.80415687842</v>
      </c>
      <c r="N462" t="n">
        <v>46</v>
      </c>
      <c r="O462" t="inlineStr">
        <is>
          <t>4</t>
        </is>
      </c>
      <c r="P462" s="2" t="n">
        <v>44659.64141982639</v>
      </c>
      <c r="Q462" t="n">
        <v>28</v>
      </c>
      <c r="R462" t="inlineStr">
        <is>
          <t>POLPAICO 220</t>
        </is>
      </c>
      <c r="S462" t="n">
        <v>1467.174928171335</v>
      </c>
      <c r="T462" t="n">
        <v>109327.9935869341</v>
      </c>
      <c r="U462" t="n">
        <v>3.605903114060078</v>
      </c>
      <c r="V462" t="n">
        <v>21776.20404377753</v>
      </c>
      <c r="W462" t="inlineStr">
        <is>
          <t>ENEL_DISTRIBUCION</t>
        </is>
      </c>
      <c r="X462" t="n">
        <v>84.77359601092201</v>
      </c>
      <c r="Y462" t="n">
        <v>109.3279935869341</v>
      </c>
      <c r="Z462" t="n">
        <v>124377.6946381502</v>
      </c>
      <c r="AA462" t="n">
        <v>27084.8309002208</v>
      </c>
      <c r="AB462" t="n">
        <v>21776.20404377753</v>
      </c>
      <c r="AC462" t="n">
        <v>27084.8309002208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18763.80415687842</v>
      </c>
      <c r="N463" t="n">
        <v>46</v>
      </c>
      <c r="O463" t="inlineStr">
        <is>
          <t>4</t>
        </is>
      </c>
      <c r="P463" s="2" t="n">
        <v>44659.64141982639</v>
      </c>
      <c r="Q463" t="n">
        <v>11</v>
      </c>
      <c r="R463" t="inlineStr">
        <is>
          <t>QUILLOTA 220</t>
        </is>
      </c>
      <c r="S463" t="n">
        <v>59.16713462770781</v>
      </c>
      <c r="T463" t="n">
        <v>4451.663973923773</v>
      </c>
      <c r="U463" t="n">
        <v>0.1454161674300017</v>
      </c>
      <c r="V463" t="n">
        <v>890.9080215266372</v>
      </c>
      <c r="W463" t="inlineStr">
        <is>
          <t>ENEL_DISTRIBUCION</t>
        </is>
      </c>
      <c r="X463" t="n">
        <v>85.59589992017399</v>
      </c>
      <c r="Y463" t="n">
        <v>4.451663973923773</v>
      </c>
      <c r="Z463" t="n">
        <v>5064.464134156739</v>
      </c>
      <c r="AA463" t="n">
        <v>1108.094554137608</v>
      </c>
      <c r="AB463" t="n">
        <v>890.9080215266372</v>
      </c>
      <c r="AC463" t="n">
        <v>1108.094554137608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5905.299052183693</v>
      </c>
      <c r="N464" t="n">
        <v>15</v>
      </c>
      <c r="O464" t="inlineStr">
        <is>
          <t>4</t>
        </is>
      </c>
      <c r="P464" s="2" t="n">
        <v>44659.64141982639</v>
      </c>
      <c r="Q464" t="n">
        <v>8</v>
      </c>
      <c r="R464" t="inlineStr">
        <is>
          <t>ALTO JAHUEL 220</t>
        </is>
      </c>
      <c r="S464" t="n">
        <v>815.5490231753324</v>
      </c>
      <c r="T464" t="n">
        <v>59312.92895428604</v>
      </c>
      <c r="U464" t="n">
        <v>2.004390005493035</v>
      </c>
      <c r="V464" t="n">
        <v>12148.17402998314</v>
      </c>
      <c r="W464" t="inlineStr">
        <is>
          <t>ENEL_DISTRIBUCION</t>
        </is>
      </c>
      <c r="X464" t="n">
        <v>82.73902972910399</v>
      </c>
      <c r="Y464" t="n">
        <v>59.31292895428604</v>
      </c>
      <c r="Z464" t="n">
        <v>67477.73487404555</v>
      </c>
      <c r="AA464" t="n">
        <v>15109.66919152132</v>
      </c>
      <c r="AB464" t="n">
        <v>12148.17402998314</v>
      </c>
      <c r="AC464" t="n">
        <v>15109.66919152132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5905.299052183693</v>
      </c>
      <c r="N465" t="n">
        <v>15</v>
      </c>
      <c r="O465" t="inlineStr">
        <is>
          <t>4</t>
        </is>
      </c>
      <c r="P465" s="2" t="n">
        <v>44659.64141982639</v>
      </c>
      <c r="Q465" t="n">
        <v>18</v>
      </c>
      <c r="R465" t="inlineStr">
        <is>
          <t>CERRO NAVIA 220</t>
        </is>
      </c>
      <c r="S465" t="n">
        <v>1941.38140937393</v>
      </c>
      <c r="T465" t="n">
        <v>145184.7497099829</v>
      </c>
      <c r="U465" t="n">
        <v>4.771369204328644</v>
      </c>
      <c r="V465" t="n">
        <v>29145.87070096852</v>
      </c>
      <c r="W465" t="inlineStr">
        <is>
          <t>ENEL_DISTRIBUCION</t>
        </is>
      </c>
      <c r="X465" t="n">
        <v>85.078780976574</v>
      </c>
      <c r="Y465" t="n">
        <v>145.184749709983</v>
      </c>
      <c r="Z465" t="n">
        <v>165170.3637201171</v>
      </c>
      <c r="AA465" t="n">
        <v>36251.08296140363</v>
      </c>
      <c r="AB465" t="n">
        <v>29145.87070096852</v>
      </c>
      <c r="AC465" t="n">
        <v>36251.08296140363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5905.299052183693</v>
      </c>
      <c r="N466" t="n">
        <v>15</v>
      </c>
      <c r="O466" t="inlineStr">
        <is>
          <t>4</t>
        </is>
      </c>
      <c r="P466" s="2" t="n">
        <v>44659.64141982639</v>
      </c>
      <c r="Q466" t="n">
        <v>32</v>
      </c>
      <c r="R466" t="inlineStr">
        <is>
          <t>CHENA 220</t>
        </is>
      </c>
      <c r="S466" t="n">
        <v>2695.854873375352</v>
      </c>
      <c r="T466" t="n">
        <v>199417.8419754459</v>
      </c>
      <c r="U466" t="n">
        <v>6.625652671883046</v>
      </c>
      <c r="V466" t="n">
        <v>40532.76536393491</v>
      </c>
      <c r="W466" t="inlineStr">
        <is>
          <t>ENEL_DISTRIBUCION</t>
        </is>
      </c>
      <c r="X466" t="n">
        <v>84.15474882336898</v>
      </c>
      <c r="Y466" t="n">
        <v>199.4178419754459</v>
      </c>
      <c r="Z466" t="n">
        <v>226868.989733158</v>
      </c>
      <c r="AA466" t="n">
        <v>50413.88726857575</v>
      </c>
      <c r="AB466" t="n">
        <v>40532.76536393491</v>
      </c>
      <c r="AC466" t="n">
        <v>50413.88726857575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5905.299052183693</v>
      </c>
      <c r="N467" t="n">
        <v>15</v>
      </c>
      <c r="O467" t="inlineStr">
        <is>
          <t>4</t>
        </is>
      </c>
      <c r="P467" s="2" t="n">
        <v>44659.64141982639</v>
      </c>
      <c r="Q467" t="n">
        <v>28</v>
      </c>
      <c r="R467" t="inlineStr">
        <is>
          <t>POLPAICO 220</t>
        </is>
      </c>
      <c r="S467" t="n">
        <v>524.2581583841489</v>
      </c>
      <c r="T467" t="n">
        <v>39065.61615604898</v>
      </c>
      <c r="U467" t="n">
        <v>1.288479028363033</v>
      </c>
      <c r="V467" t="n">
        <v>7781.180286946043</v>
      </c>
      <c r="W467" t="inlineStr">
        <is>
          <t>ENEL_DISTRIBUCION</t>
        </is>
      </c>
      <c r="X467" t="n">
        <v>84.77359601092199</v>
      </c>
      <c r="Y467" t="n">
        <v>39.06561615604897</v>
      </c>
      <c r="Z467" t="n">
        <v>44443.2493242878</v>
      </c>
      <c r="AA467" t="n">
        <v>9678.08493401249</v>
      </c>
      <c r="AB467" t="n">
        <v>7781.180286946043</v>
      </c>
      <c r="AC467" t="n">
        <v>9678.08493401249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5905.299052183693</v>
      </c>
      <c r="N468" t="n">
        <v>15</v>
      </c>
      <c r="O468" t="inlineStr">
        <is>
          <t>4</t>
        </is>
      </c>
      <c r="P468" s="2" t="n">
        <v>44659.64141982639</v>
      </c>
      <c r="Q468" t="n">
        <v>11</v>
      </c>
      <c r="R468" t="inlineStr">
        <is>
          <t>QUILLOTA 220</t>
        </is>
      </c>
      <c r="S468" t="n">
        <v>23.40274057805369</v>
      </c>
      <c r="T468" t="n">
        <v>1760.794024891276</v>
      </c>
      <c r="U468" t="n">
        <v>0.05751735086771414</v>
      </c>
      <c r="V468" t="n">
        <v>352.3863279485416</v>
      </c>
      <c r="W468" t="inlineStr">
        <is>
          <t>ENEL_DISTRIBUCION</t>
        </is>
      </c>
      <c r="X468" t="n">
        <v>85.59589992017399</v>
      </c>
      <c r="Y468" t="n">
        <v>1.760794024891276</v>
      </c>
      <c r="Z468" t="n">
        <v>2003.178640376879</v>
      </c>
      <c r="AA468" t="n">
        <v>438.2914526723155</v>
      </c>
      <c r="AB468" t="n">
        <v>352.3863279485416</v>
      </c>
      <c r="AC468" t="n">
        <v>438.2914526723155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16383.91502153654</v>
      </c>
      <c r="N469" t="n">
        <v>40</v>
      </c>
      <c r="O469" t="inlineStr">
        <is>
          <t>4</t>
        </is>
      </c>
      <c r="P469" s="2" t="n">
        <v>44659.64141982639</v>
      </c>
      <c r="Q469" t="n">
        <v>8</v>
      </c>
      <c r="R469" t="inlineStr">
        <is>
          <t>ALTO JAHUEL 220</t>
        </is>
      </c>
      <c r="S469" t="n">
        <v>4012.995964713491</v>
      </c>
      <c r="T469" t="n">
        <v>291855.5939435122</v>
      </c>
      <c r="U469" t="n">
        <v>9.862814834156614</v>
      </c>
      <c r="V469" t="n">
        <v>59776.38618356711</v>
      </c>
      <c r="W469" t="inlineStr">
        <is>
          <t>ENEL_DISTRIBUCION</t>
        </is>
      </c>
      <c r="X469" t="n">
        <v>82.73902972910399</v>
      </c>
      <c r="Y469" t="n">
        <v>291.8555939435122</v>
      </c>
      <c r="Z469" t="n">
        <v>332031.3924272039</v>
      </c>
      <c r="AA469" t="n">
        <v>74348.73903428744</v>
      </c>
      <c r="AB469" t="n">
        <v>59776.38618356711</v>
      </c>
      <c r="AC469" t="n">
        <v>74348.73903428744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16383.91502153654</v>
      </c>
      <c r="N470" t="n">
        <v>40</v>
      </c>
      <c r="O470" t="inlineStr">
        <is>
          <t>4</t>
        </is>
      </c>
      <c r="P470" s="2" t="n">
        <v>44659.64141982639</v>
      </c>
      <c r="Q470" t="n">
        <v>18</v>
      </c>
      <c r="R470" t="inlineStr">
        <is>
          <t>CERRO NAVIA 220</t>
        </is>
      </c>
      <c r="S470" t="n">
        <v>2979.522303025829</v>
      </c>
      <c r="T470" t="n">
        <v>222821.3362564437</v>
      </c>
      <c r="U470" t="n">
        <v>7.32282739065293</v>
      </c>
      <c r="V470" t="n">
        <v>44731.43266713766</v>
      </c>
      <c r="W470" t="inlineStr">
        <is>
          <t>ENEL_DISTRIBUCION</t>
        </is>
      </c>
      <c r="X470" t="n">
        <v>85.07878097657398</v>
      </c>
      <c r="Y470" t="n">
        <v>222.8213362564437</v>
      </c>
      <c r="Z470" t="n">
        <v>253494.1254339518</v>
      </c>
      <c r="AA470" t="n">
        <v>55636.11028250952</v>
      </c>
      <c r="AB470" t="n">
        <v>44731.43266713766</v>
      </c>
      <c r="AC470" t="n">
        <v>55636.11028250952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16383.91502153654</v>
      </c>
      <c r="N471" t="n">
        <v>40</v>
      </c>
      <c r="O471" t="inlineStr">
        <is>
          <t>4</t>
        </is>
      </c>
      <c r="P471" s="2" t="n">
        <v>44659.64141982639</v>
      </c>
      <c r="Q471" t="n">
        <v>32</v>
      </c>
      <c r="R471" t="inlineStr">
        <is>
          <t>CHENA 220</t>
        </is>
      </c>
      <c r="S471" t="n">
        <v>8212.699303995982</v>
      </c>
      <c r="T471" t="n">
        <v>607509.9917917929</v>
      </c>
      <c r="U471" t="n">
        <v>20.1845038560118</v>
      </c>
      <c r="V471" t="n">
        <v>123479.7233267357</v>
      </c>
      <c r="W471" t="inlineStr">
        <is>
          <t>ENEL_DISTRIBUCION</t>
        </is>
      </c>
      <c r="X471" t="n">
        <v>84.15474882336899</v>
      </c>
      <c r="Y471" t="n">
        <v>607.5099917917929</v>
      </c>
      <c r="Z471" t="n">
        <v>691137.6470896392</v>
      </c>
      <c r="AA471" t="n">
        <v>153581.7454312633</v>
      </c>
      <c r="AB471" t="n">
        <v>123479.7233267357</v>
      </c>
      <c r="AC471" t="n">
        <v>153581.7454312633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16383.91502153654</v>
      </c>
      <c r="N472" t="n">
        <v>40</v>
      </c>
      <c r="O472" t="inlineStr">
        <is>
          <t>4</t>
        </is>
      </c>
      <c r="P472" s="2" t="n">
        <v>44659.64141982639</v>
      </c>
      <c r="Q472" t="n">
        <v>28</v>
      </c>
      <c r="R472" t="inlineStr">
        <is>
          <t>POLPAICO 220</t>
        </is>
      </c>
      <c r="S472" t="n">
        <v>1414.538537692399</v>
      </c>
      <c r="T472" t="n">
        <v>105405.7407933337</v>
      </c>
      <c r="U472" t="n">
        <v>3.476537678012555</v>
      </c>
      <c r="V472" t="n">
        <v>20994.96060975436</v>
      </c>
      <c r="W472" t="inlineStr">
        <is>
          <t>ENEL_DISTRIBUCION</t>
        </is>
      </c>
      <c r="X472" t="n">
        <v>84.77359601092199</v>
      </c>
      <c r="Y472" t="n">
        <v>105.4057407933336</v>
      </c>
      <c r="Z472" t="n">
        <v>119915.5185362157</v>
      </c>
      <c r="AA472" t="n">
        <v>26113.13508675916</v>
      </c>
      <c r="AB472" t="n">
        <v>20994.96060975436</v>
      </c>
      <c r="AC472" t="n">
        <v>26113.13508675916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16383.91502153654</v>
      </c>
      <c r="N473" t="n">
        <v>40</v>
      </c>
      <c r="O473" t="inlineStr">
        <is>
          <t>4</t>
        </is>
      </c>
      <c r="P473" s="2" t="n">
        <v>44659.64141982639</v>
      </c>
      <c r="Q473" t="n">
        <v>11</v>
      </c>
      <c r="R473" t="inlineStr">
        <is>
          <t>QUILLOTA 220</t>
        </is>
      </c>
      <c r="S473" t="n">
        <v>28.1392542818096</v>
      </c>
      <c r="T473" t="n">
        <v>2117.163613340675</v>
      </c>
      <c r="U473" t="n">
        <v>0.06915836870834011</v>
      </c>
      <c r="V473" t="n">
        <v>423.7062943335769</v>
      </c>
      <c r="W473" t="inlineStr">
        <is>
          <t>ENEL_DISTRIBUCION</t>
        </is>
      </c>
      <c r="X473" t="n">
        <v>85.59589992017399</v>
      </c>
      <c r="Y473" t="n">
        <v>2.117163613340675</v>
      </c>
      <c r="Z473" t="n">
        <v>2408.604793334101</v>
      </c>
      <c r="AA473" t="n">
        <v>526.9978785243493</v>
      </c>
      <c r="AB473" t="n">
        <v>423.7062943335769</v>
      </c>
      <c r="AC473" t="n">
        <v>526.9978785243493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8125.42533545792</v>
      </c>
      <c r="N474" t="n">
        <v>20</v>
      </c>
      <c r="O474" t="inlineStr">
        <is>
          <t>4</t>
        </is>
      </c>
      <c r="P474" s="2" t="n">
        <v>44659.64141982639</v>
      </c>
      <c r="Q474" t="n">
        <v>8</v>
      </c>
      <c r="R474" t="inlineStr">
        <is>
          <t>ALTO JAHUEL 220</t>
        </is>
      </c>
      <c r="S474" t="n">
        <v>979.3278727032132</v>
      </c>
      <c r="T474" t="n">
        <v>71224.17277926144</v>
      </c>
      <c r="U474" t="n">
        <v>2.406912330670608</v>
      </c>
      <c r="V474" t="n">
        <v>14587.77472835512</v>
      </c>
      <c r="W474" t="inlineStr">
        <is>
          <t>ENEL_DISTRIBUCION</t>
        </is>
      </c>
      <c r="X474" t="n">
        <v>82.73902972910399</v>
      </c>
      <c r="Y474" t="n">
        <v>71.22417277926144</v>
      </c>
      <c r="Z474" t="n">
        <v>81028.63797413133</v>
      </c>
      <c r="AA474" t="n">
        <v>18143.99841835213</v>
      </c>
      <c r="AB474" t="n">
        <v>14587.77472835512</v>
      </c>
      <c r="AC474" t="n">
        <v>18143.99841835213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8125.42533545792</v>
      </c>
      <c r="N475" t="n">
        <v>20</v>
      </c>
      <c r="O475" t="inlineStr">
        <is>
          <t>4</t>
        </is>
      </c>
      <c r="P475" s="2" t="n">
        <v>44659.64141982639</v>
      </c>
      <c r="Q475" t="n">
        <v>18</v>
      </c>
      <c r="R475" t="inlineStr">
        <is>
          <t>CERRO NAVIA 220</t>
        </is>
      </c>
      <c r="S475" t="n">
        <v>1011.484702925778</v>
      </c>
      <c r="T475" t="n">
        <v>75643.12335571062</v>
      </c>
      <c r="U475" t="n">
        <v>2.485944770505421</v>
      </c>
      <c r="V475" t="n">
        <v>15185.37378854853</v>
      </c>
      <c r="W475" t="inlineStr">
        <is>
          <t>ENEL_DISTRIBUCION</t>
        </is>
      </c>
      <c r="X475" t="n">
        <v>85.078780976574</v>
      </c>
      <c r="Y475" t="n">
        <v>75.64312335571063</v>
      </c>
      <c r="Z475" t="n">
        <v>86055.88550137727</v>
      </c>
      <c r="AA475" t="n">
        <v>18887.28083152802</v>
      </c>
      <c r="AB475" t="n">
        <v>15185.37378854853</v>
      </c>
      <c r="AC475" t="n">
        <v>18887.28083152802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8125.42533545792</v>
      </c>
      <c r="N476" t="n">
        <v>20</v>
      </c>
      <c r="O476" t="inlineStr">
        <is>
          <t>4</t>
        </is>
      </c>
      <c r="P476" s="2" t="n">
        <v>44659.64141982639</v>
      </c>
      <c r="Q476" t="n">
        <v>32</v>
      </c>
      <c r="R476" t="inlineStr">
        <is>
          <t>CHENA 220</t>
        </is>
      </c>
      <c r="S476" t="n">
        <v>5854.658157387982</v>
      </c>
      <c r="T476" t="n">
        <v>433080.9149931914</v>
      </c>
      <c r="U476" t="n">
        <v>14.38910226457823</v>
      </c>
      <c r="V476" t="n">
        <v>88026.06094382802</v>
      </c>
      <c r="W476" t="inlineStr">
        <is>
          <t>ENEL_DISTRIBUCION</t>
        </is>
      </c>
      <c r="X476" t="n">
        <v>84.15474882336899</v>
      </c>
      <c r="Y476" t="n">
        <v>433.0809149931914</v>
      </c>
      <c r="Z476" t="n">
        <v>492697.286681674</v>
      </c>
      <c r="AA476" t="n">
        <v>109485.1504276468</v>
      </c>
      <c r="AB476" t="n">
        <v>88026.06094382802</v>
      </c>
      <c r="AC476" t="n">
        <v>109485.1504276468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8125.42533545792</v>
      </c>
      <c r="N477" t="n">
        <v>20</v>
      </c>
      <c r="O477" t="inlineStr">
        <is>
          <t>4</t>
        </is>
      </c>
      <c r="P477" s="2" t="n">
        <v>44659.64141982639</v>
      </c>
      <c r="Q477" t="n">
        <v>28</v>
      </c>
      <c r="R477" t="inlineStr">
        <is>
          <t>POLPAICO 220</t>
        </is>
      </c>
      <c r="S477" t="n">
        <v>401.6401259338013</v>
      </c>
      <c r="T477" t="n">
        <v>29928.61196658767</v>
      </c>
      <c r="U477" t="n">
        <v>0.987118409010223</v>
      </c>
      <c r="V477" t="n">
        <v>5961.250541136285</v>
      </c>
      <c r="W477" t="inlineStr">
        <is>
          <t>ENEL_DISTRIBUCION</t>
        </is>
      </c>
      <c r="X477" t="n">
        <v>84.77359601092199</v>
      </c>
      <c r="Y477" t="n">
        <v>29.92861196658767</v>
      </c>
      <c r="Z477" t="n">
        <v>34048.47777768791</v>
      </c>
      <c r="AA477" t="n">
        <v>7414.490722806325</v>
      </c>
      <c r="AB477" t="n">
        <v>5961.250541136285</v>
      </c>
      <c r="AC477" t="n">
        <v>7414.490722806325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8125.42533545792</v>
      </c>
      <c r="N478" t="n">
        <v>20</v>
      </c>
      <c r="O478" t="inlineStr">
        <is>
          <t>4</t>
        </is>
      </c>
      <c r="P478" s="2" t="n">
        <v>44659.64141982639</v>
      </c>
      <c r="Q478" t="n">
        <v>11</v>
      </c>
      <c r="R478" t="inlineStr">
        <is>
          <t>QUILLOTA 220</t>
        </is>
      </c>
      <c r="S478" t="n">
        <v>9.232670207220016</v>
      </c>
      <c r="T478" t="n">
        <v>694.6549905317422</v>
      </c>
      <c r="U478" t="n">
        <v>0.02269130531885463</v>
      </c>
      <c r="V478" t="n">
        <v>139.0207587282814</v>
      </c>
      <c r="W478" t="inlineStr">
        <is>
          <t>ENEL_DISTRIBUCION</t>
        </is>
      </c>
      <c r="X478" t="n">
        <v>85.59589992017399</v>
      </c>
      <c r="Y478" t="n">
        <v>0.6946549905317422</v>
      </c>
      <c r="Z478" t="n">
        <v>790.2787150531766</v>
      </c>
      <c r="AA478" t="n">
        <v>172.9113914530864</v>
      </c>
      <c r="AB478" t="n">
        <v>139.0207587282814</v>
      </c>
      <c r="AC478" t="n">
        <v>172.9113914530864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1634.295895306382</v>
      </c>
      <c r="N479" t="n">
        <v>4</v>
      </c>
      <c r="O479" t="inlineStr">
        <is>
          <t>4</t>
        </is>
      </c>
      <c r="P479" s="2" t="n">
        <v>44659.64141982639</v>
      </c>
      <c r="Q479" t="n">
        <v>8</v>
      </c>
      <c r="R479" t="inlineStr">
        <is>
          <t>ALTO JAHUEL 220</t>
        </is>
      </c>
      <c r="S479" t="n">
        <v>195.6486002586198</v>
      </c>
      <c r="T479" t="n">
        <v>14229.0545355116</v>
      </c>
      <c r="U479" t="n">
        <v>0.4808492044049339</v>
      </c>
      <c r="V479" t="n">
        <v>2914.322961739779</v>
      </c>
      <c r="W479" t="inlineStr">
        <is>
          <t>ENEL_DISTRIBUCION</t>
        </is>
      </c>
      <c r="X479" t="n">
        <v>82.73902972910399</v>
      </c>
      <c r="Y479" t="n">
        <v>14.2290545355116</v>
      </c>
      <c r="Z479" t="n">
        <v>16187.77535325552</v>
      </c>
      <c r="AA479" t="n">
        <v>3624.779803158929</v>
      </c>
      <c r="AB479" t="n">
        <v>2914.322961739779</v>
      </c>
      <c r="AC479" t="n">
        <v>3624.779803158929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1634.295895306382</v>
      </c>
      <c r="N480" t="n">
        <v>4</v>
      </c>
      <c r="O480" t="inlineStr">
        <is>
          <t>4</t>
        </is>
      </c>
      <c r="P480" s="2" t="n">
        <v>44659.64141982639</v>
      </c>
      <c r="Q480" t="n">
        <v>18</v>
      </c>
      <c r="R480" t="inlineStr">
        <is>
          <t>CERRO NAVIA 220</t>
        </is>
      </c>
      <c r="S480" t="n">
        <v>202.3193943900171</v>
      </c>
      <c r="T480" t="n">
        <v>15130.30386206418</v>
      </c>
      <c r="U480" t="n">
        <v>0.4972441392349888</v>
      </c>
      <c r="V480" t="n">
        <v>3037.41185565969</v>
      </c>
      <c r="W480" t="inlineStr">
        <is>
          <t>ENEL_DISTRIBUCION</t>
        </is>
      </c>
      <c r="X480" t="n">
        <v>85.078780976574</v>
      </c>
      <c r="Y480" t="n">
        <v>15.13030386206417</v>
      </c>
      <c r="Z480" t="n">
        <v>17213.08744262136</v>
      </c>
      <c r="AA480" t="n">
        <v>3777.875442362799</v>
      </c>
      <c r="AB480" t="n">
        <v>3037.41185565969</v>
      </c>
      <c r="AC480" t="n">
        <v>3777.875442362799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1634.295895306382</v>
      </c>
      <c r="N481" t="n">
        <v>4</v>
      </c>
      <c r="O481" t="inlineStr">
        <is>
          <t>4</t>
        </is>
      </c>
      <c r="P481" s="2" t="n">
        <v>44659.64141982639</v>
      </c>
      <c r="Q481" t="n">
        <v>32</v>
      </c>
      <c r="R481" t="inlineStr">
        <is>
          <t>CHENA 220</t>
        </is>
      </c>
      <c r="S481" t="n">
        <v>1179.48077899032</v>
      </c>
      <c r="T481" t="n">
        <v>87248.58074547343</v>
      </c>
      <c r="U481" t="n">
        <v>2.898831851793021</v>
      </c>
      <c r="V481" t="n">
        <v>17733.75048421214</v>
      </c>
      <c r="W481" t="inlineStr">
        <is>
          <t>ENEL_DISTRIBUCION</t>
        </is>
      </c>
      <c r="X481" t="n">
        <v>84.15474882336899</v>
      </c>
      <c r="Y481" t="n">
        <v>87.24858074547342</v>
      </c>
      <c r="Z481" t="n">
        <v>99258.90869792199</v>
      </c>
      <c r="AA481" t="n">
        <v>22056.90358732853</v>
      </c>
      <c r="AB481" t="n">
        <v>17733.75048421214</v>
      </c>
      <c r="AC481" t="n">
        <v>22056.90358732853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1634.295895306382</v>
      </c>
      <c r="N482" t="n">
        <v>4</v>
      </c>
      <c r="O482" t="inlineStr">
        <is>
          <t>4</t>
        </is>
      </c>
      <c r="P482" s="2" t="n">
        <v>44659.64141982639</v>
      </c>
      <c r="Q482" t="n">
        <v>28</v>
      </c>
      <c r="R482" t="inlineStr">
        <is>
          <t>POLPAICO 220</t>
        </is>
      </c>
      <c r="S482" t="n">
        <v>81.26129999144796</v>
      </c>
      <c r="T482" t="n">
        <v>6055.266290164869</v>
      </c>
      <c r="U482" t="n">
        <v>0.1997174086507521</v>
      </c>
      <c r="V482" t="n">
        <v>1206.102023350375</v>
      </c>
      <c r="W482" t="inlineStr">
        <is>
          <t>ENEL_DISTRIBUCION</t>
        </is>
      </c>
      <c r="X482" t="n">
        <v>84.77359601092198</v>
      </c>
      <c r="Y482" t="n">
        <v>6.055266290164868</v>
      </c>
      <c r="Z482" t="n">
        <v>6888.812616797348</v>
      </c>
      <c r="AA482" t="n">
        <v>1500.126894714396</v>
      </c>
      <c r="AB482" t="n">
        <v>1206.102023350375</v>
      </c>
      <c r="AC482" t="n">
        <v>1500.126894714396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1634.295895306382</v>
      </c>
      <c r="N483" t="n">
        <v>4</v>
      </c>
      <c r="O483" t="inlineStr">
        <is>
          <t>4</t>
        </is>
      </c>
      <c r="P483" s="2" t="n">
        <v>44659.64141982639</v>
      </c>
      <c r="Q483" t="n">
        <v>11</v>
      </c>
      <c r="R483" t="inlineStr">
        <is>
          <t>QUILLOTA 220</t>
        </is>
      </c>
      <c r="S483" t="n">
        <v>1.917866799977161</v>
      </c>
      <c r="T483" t="n">
        <v>144.29798897587</v>
      </c>
      <c r="U483" t="n">
        <v>0.004713576911384135</v>
      </c>
      <c r="V483" t="n">
        <v>28.87824342129156</v>
      </c>
      <c r="W483" t="inlineStr">
        <is>
          <t>ENEL_DISTRIBUCION</t>
        </is>
      </c>
      <c r="X483" t="n">
        <v>85.59589992017399</v>
      </c>
      <c r="Y483" t="n">
        <v>0.14429798897587</v>
      </c>
      <c r="Z483" t="n">
        <v>164.1615346710694</v>
      </c>
      <c r="AA483" t="n">
        <v>35.91821321056164</v>
      </c>
      <c r="AB483" t="n">
        <v>28.87824342129156</v>
      </c>
      <c r="AC483" t="n">
        <v>35.91821321056164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15164.3745552009</v>
      </c>
      <c r="N484" t="n">
        <v>37</v>
      </c>
      <c r="O484" t="inlineStr">
        <is>
          <t>4</t>
        </is>
      </c>
      <c r="P484" s="2" t="n">
        <v>44659.64141982639</v>
      </c>
      <c r="Q484" t="n">
        <v>8</v>
      </c>
      <c r="R484" t="inlineStr">
        <is>
          <t>ALTO JAHUEL 220</t>
        </is>
      </c>
      <c r="S484" t="n">
        <v>6323.86742103874</v>
      </c>
      <c r="T484" t="n">
        <v>459919.7453514159</v>
      </c>
      <c r="U484" t="n">
        <v>15.54228660030901</v>
      </c>
      <c r="V484" t="n">
        <v>94198.43539779862</v>
      </c>
      <c r="W484" t="inlineStr">
        <is>
          <t>ENEL_DISTRIBUCION</t>
        </is>
      </c>
      <c r="X484" t="n">
        <v>82.73902972910399</v>
      </c>
      <c r="Y484" t="n">
        <v>459.9197453514158</v>
      </c>
      <c r="Z484" t="n">
        <v>523230.6545522365</v>
      </c>
      <c r="AA484" t="n">
        <v>117162.2330818391</v>
      </c>
      <c r="AB484" t="n">
        <v>94198.43539779862</v>
      </c>
      <c r="AC484" t="n">
        <v>117162.2330818391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15164.3745552009</v>
      </c>
      <c r="N485" t="n">
        <v>37</v>
      </c>
      <c r="O485" t="inlineStr">
        <is>
          <t>4</t>
        </is>
      </c>
      <c r="P485" s="2" t="n">
        <v>44659.64141982639</v>
      </c>
      <c r="Q485" t="n">
        <v>18</v>
      </c>
      <c r="R485" t="inlineStr">
        <is>
          <t>CERRO NAVIA 220</t>
        </is>
      </c>
      <c r="S485" t="n">
        <v>1922.691434591577</v>
      </c>
      <c r="T485" t="n">
        <v>143787.0339918043</v>
      </c>
      <c r="U485" t="n">
        <v>4.72543450562616</v>
      </c>
      <c r="V485" t="n">
        <v>28865.27896058172</v>
      </c>
      <c r="W485" t="inlineStr">
        <is>
          <t>ENEL_DISTRIBUCION</t>
        </is>
      </c>
      <c r="X485" t="n">
        <v>85.078780976574</v>
      </c>
      <c r="Y485" t="n">
        <v>143.7870339918043</v>
      </c>
      <c r="Z485" t="n">
        <v>163580.2434491517</v>
      </c>
      <c r="AA485" t="n">
        <v>35902.08825943</v>
      </c>
      <c r="AB485" t="n">
        <v>28865.27896058172</v>
      </c>
      <c r="AC485" t="n">
        <v>35902.08825943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15164.3745552009</v>
      </c>
      <c r="N486" t="n">
        <v>37</v>
      </c>
      <c r="O486" t="inlineStr">
        <is>
          <t>4</t>
        </is>
      </c>
      <c r="P486" s="2" t="n">
        <v>44659.64141982639</v>
      </c>
      <c r="Q486" t="n">
        <v>32</v>
      </c>
      <c r="R486" t="inlineStr">
        <is>
          <t>CHENA 220</t>
        </is>
      </c>
      <c r="S486" t="n">
        <v>5781.958483940952</v>
      </c>
      <c r="T486" t="n">
        <v>427703.1729884912</v>
      </c>
      <c r="U486" t="n">
        <v>14.21042692475319</v>
      </c>
      <c r="V486" t="n">
        <v>86933.00551455941</v>
      </c>
      <c r="W486" t="inlineStr">
        <is>
          <t>ENEL_DISTRIBUCION</t>
        </is>
      </c>
      <c r="X486" t="n">
        <v>84.154748823369</v>
      </c>
      <c r="Y486" t="n">
        <v>427.7031729884912</v>
      </c>
      <c r="Z486" t="n">
        <v>486579.2639231982</v>
      </c>
      <c r="AA486" t="n">
        <v>108125.628749452</v>
      </c>
      <c r="AB486" t="n">
        <v>86933.00551455941</v>
      </c>
      <c r="AC486" t="n">
        <v>108125.628749452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15164.3745552009</v>
      </c>
      <c r="N487" t="n">
        <v>37</v>
      </c>
      <c r="O487" t="inlineStr">
        <is>
          <t>4</t>
        </is>
      </c>
      <c r="P487" s="2" t="n">
        <v>44659.64141982639</v>
      </c>
      <c r="Q487" t="n">
        <v>28</v>
      </c>
      <c r="R487" t="inlineStr">
        <is>
          <t>POLPAICO 220</t>
        </is>
      </c>
      <c r="S487" t="n">
        <v>1367.888177062237</v>
      </c>
      <c r="T487" t="n">
        <v>101929.5429454333</v>
      </c>
      <c r="U487" t="n">
        <v>3.36188421887937</v>
      </c>
      <c r="V487" t="n">
        <v>20302.56343727516</v>
      </c>
      <c r="W487" t="inlineStr">
        <is>
          <t>ENEL_DISTRIBUCION</t>
        </is>
      </c>
      <c r="X487" t="n">
        <v>84.77359601092199</v>
      </c>
      <c r="Y487" t="n">
        <v>101.9295429454333</v>
      </c>
      <c r="Z487" t="n">
        <v>115960.7997103906</v>
      </c>
      <c r="AA487" t="n">
        <v>25251.94457372532</v>
      </c>
      <c r="AB487" t="n">
        <v>20302.56343727516</v>
      </c>
      <c r="AC487" t="n">
        <v>25251.94457372532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15164.3745552009</v>
      </c>
      <c r="N488" t="n">
        <v>37</v>
      </c>
      <c r="O488" t="inlineStr">
        <is>
          <t>4</t>
        </is>
      </c>
      <c r="P488" s="2" t="n">
        <v>44659.64141982639</v>
      </c>
      <c r="Q488" t="n">
        <v>11</v>
      </c>
      <c r="R488" t="inlineStr">
        <is>
          <t>QUILLOTA 220</t>
        </is>
      </c>
      <c r="S488" t="n">
        <v>12.29994352259834</v>
      </c>
      <c r="T488" t="n">
        <v>925.4329418752415</v>
      </c>
      <c r="U488" t="n">
        <v>0.03022980000495281</v>
      </c>
      <c r="V488" t="n">
        <v>185.2061692282088</v>
      </c>
      <c r="W488" t="inlineStr">
        <is>
          <t>ENEL_DISTRIBUCION</t>
        </is>
      </c>
      <c r="X488" t="n">
        <v>85.59589992017399</v>
      </c>
      <c r="Y488" t="n">
        <v>0.9254329418752415</v>
      </c>
      <c r="Z488" t="n">
        <v>1052.82473478412</v>
      </c>
      <c r="AA488" t="n">
        <v>230.3559318758816</v>
      </c>
      <c r="AB488" t="n">
        <v>185.2061692282088</v>
      </c>
      <c r="AC488" t="n">
        <v>230.3559318758816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12616.38204166919</v>
      </c>
      <c r="N489" t="n">
        <v>31</v>
      </c>
      <c r="O489" t="inlineStr">
        <is>
          <t>4</t>
        </is>
      </c>
      <c r="P489" s="2" t="n">
        <v>44659.64141982639</v>
      </c>
      <c r="Q489" t="n">
        <v>8</v>
      </c>
      <c r="R489" t="inlineStr">
        <is>
          <t>ALTO JAHUEL 220</t>
        </is>
      </c>
      <c r="S489" t="n">
        <v>3979.851824986101</v>
      </c>
      <c r="T489" t="n">
        <v>289445.0999706944</v>
      </c>
      <c r="U489" t="n">
        <v>9.781355865385386</v>
      </c>
      <c r="V489" t="n">
        <v>59282.68100332579</v>
      </c>
      <c r="W489" t="inlineStr">
        <is>
          <t>ENEL_DISTRIBUCION</t>
        </is>
      </c>
      <c r="X489" t="n">
        <v>82.739029729104</v>
      </c>
      <c r="Y489" t="n">
        <v>289.4450999706945</v>
      </c>
      <c r="Z489" t="n">
        <v>329289.0784649538</v>
      </c>
      <c r="AA489" t="n">
        <v>73734.67786483307</v>
      </c>
      <c r="AB489" t="n">
        <v>59282.68100332579</v>
      </c>
      <c r="AC489" t="n">
        <v>73734.67786483307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12616.38204166919</v>
      </c>
      <c r="N490" t="n">
        <v>31</v>
      </c>
      <c r="O490" t="inlineStr">
        <is>
          <t>4</t>
        </is>
      </c>
      <c r="P490" s="2" t="n">
        <v>44659.64141982639</v>
      </c>
      <c r="Q490" t="n">
        <v>18</v>
      </c>
      <c r="R490" t="inlineStr">
        <is>
          <t>CERRO NAVIA 220</t>
        </is>
      </c>
      <c r="S490" t="n">
        <v>1893.179736053947</v>
      </c>
      <c r="T490" t="n">
        <v>141580.0237953463</v>
      </c>
      <c r="U490" t="n">
        <v>4.652903055139422</v>
      </c>
      <c r="V490" t="n">
        <v>28422.22117420829</v>
      </c>
      <c r="W490" t="inlineStr">
        <is>
          <t>ENEL_DISTRIBUCION</t>
        </is>
      </c>
      <c r="X490" t="n">
        <v>85.078780976574</v>
      </c>
      <c r="Y490" t="n">
        <v>141.5800237953463</v>
      </c>
      <c r="Z490" t="n">
        <v>161069.4241130219</v>
      </c>
      <c r="AA490" t="n">
        <v>35351.02136095559</v>
      </c>
      <c r="AB490" t="n">
        <v>28422.22117420829</v>
      </c>
      <c r="AC490" t="n">
        <v>35351.02136095559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12616.38204166919</v>
      </c>
      <c r="N491" t="n">
        <v>31</v>
      </c>
      <c r="O491" t="inlineStr">
        <is>
          <t>4</t>
        </is>
      </c>
      <c r="P491" s="2" t="n">
        <v>44659.64141982639</v>
      </c>
      <c r="Q491" t="n">
        <v>32</v>
      </c>
      <c r="R491" t="inlineStr">
        <is>
          <t>CHENA 220</t>
        </is>
      </c>
      <c r="S491" t="n">
        <v>3292.400200242681</v>
      </c>
      <c r="T491" t="n">
        <v>243545.5073402632</v>
      </c>
      <c r="U491" t="n">
        <v>8.091793218947853</v>
      </c>
      <c r="V491" t="n">
        <v>49501.95432201526</v>
      </c>
      <c r="W491" t="inlineStr">
        <is>
          <t>ENEL_DISTRIBUCION</t>
        </is>
      </c>
      <c r="X491" t="n">
        <v>84.154748823369</v>
      </c>
      <c r="Y491" t="n">
        <v>243.5455073402632</v>
      </c>
      <c r="Z491" t="n">
        <v>277071.1118774326</v>
      </c>
      <c r="AA491" t="n">
        <v>61569.59492787967</v>
      </c>
      <c r="AB491" t="n">
        <v>49501.95432201526</v>
      </c>
      <c r="AC491" t="n">
        <v>61569.59492787967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12616.38204166919</v>
      </c>
      <c r="N492" t="n">
        <v>31</v>
      </c>
      <c r="O492" t="inlineStr">
        <is>
          <t>4</t>
        </is>
      </c>
      <c r="P492" s="2" t="n">
        <v>44659.64141982639</v>
      </c>
      <c r="Q492" t="n">
        <v>28</v>
      </c>
      <c r="R492" t="inlineStr">
        <is>
          <t>POLPAICO 220</t>
        </is>
      </c>
      <c r="S492" t="n">
        <v>3643.874507222862</v>
      </c>
      <c r="T492" t="n">
        <v>271526.9195976416</v>
      </c>
      <c r="U492" t="n">
        <v>8.955618161507081</v>
      </c>
      <c r="V492" t="n">
        <v>54083.36337787936</v>
      </c>
      <c r="W492" t="inlineStr">
        <is>
          <t>ENEL_DISTRIBUCION</t>
        </is>
      </c>
      <c r="X492" t="n">
        <v>84.77359601092199</v>
      </c>
      <c r="Y492" t="n">
        <v>271.5269195976415</v>
      </c>
      <c r="Z492" t="n">
        <v>308904.3453898084</v>
      </c>
      <c r="AA492" t="n">
        <v>67267.86489785989</v>
      </c>
      <c r="AB492" t="n">
        <v>54083.36337787936</v>
      </c>
      <c r="AC492" t="n">
        <v>67267.86489785989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12616.38204166919</v>
      </c>
      <c r="N493" t="n">
        <v>31</v>
      </c>
      <c r="O493" t="inlineStr">
        <is>
          <t>4</t>
        </is>
      </c>
      <c r="P493" s="2" t="n">
        <v>44659.64141982639</v>
      </c>
      <c r="Q493" t="n">
        <v>11</v>
      </c>
      <c r="R493" t="inlineStr">
        <is>
          <t>QUILLOTA 220</t>
        </is>
      </c>
      <c r="S493" t="n">
        <v>10.3530023220028</v>
      </c>
      <c r="T493" t="n">
        <v>778.9474300015559</v>
      </c>
      <c r="U493" t="n">
        <v>0.02544476639831291</v>
      </c>
      <c r="V493" t="n">
        <v>155.890138564135</v>
      </c>
      <c r="W493" t="inlineStr">
        <is>
          <t>ENEL_DISTRIBUCION</t>
        </is>
      </c>
      <c r="X493" t="n">
        <v>85.59589992017399</v>
      </c>
      <c r="Y493" t="n">
        <v>0.7789474300015559</v>
      </c>
      <c r="Z493" t="n">
        <v>886.174550627481</v>
      </c>
      <c r="AA493" t="n">
        <v>193.8932071693221</v>
      </c>
      <c r="AB493" t="n">
        <v>155.890138564135</v>
      </c>
      <c r="AC493" t="n">
        <v>193.8932071693221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9425.237203016835</v>
      </c>
      <c r="N494" t="n">
        <v>21</v>
      </c>
      <c r="O494" t="inlineStr">
        <is>
          <t>4</t>
        </is>
      </c>
      <c r="P494" s="2" t="n">
        <v>44659.64141982639</v>
      </c>
      <c r="Q494" t="n">
        <v>8</v>
      </c>
      <c r="R494" t="inlineStr">
        <is>
          <t>ALTO JAHUEL 220</t>
        </is>
      </c>
      <c r="S494" t="n">
        <v>3322.782792794823</v>
      </c>
      <c r="T494" t="n">
        <v>241658.0415389609</v>
      </c>
      <c r="U494" t="n">
        <v>7.524972027011331</v>
      </c>
      <c r="V494" t="n">
        <v>45607.22688916157</v>
      </c>
      <c r="W494" t="inlineStr">
        <is>
          <t>ENEL_DISTRIBUCION</t>
        </is>
      </c>
      <c r="X494" t="n">
        <v>82.73902972910399</v>
      </c>
      <c r="Y494" t="n">
        <v>241.6580415389609</v>
      </c>
      <c r="Z494" t="n">
        <v>274923.824276406</v>
      </c>
      <c r="AA494" t="n">
        <v>56725.40657855916</v>
      </c>
      <c r="AB494" t="n">
        <v>45607.22688916157</v>
      </c>
      <c r="AC494" t="n">
        <v>56725.40657855916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9425.237203016835</v>
      </c>
      <c r="N495" t="n">
        <v>21</v>
      </c>
      <c r="O495" t="inlineStr">
        <is>
          <t>4</t>
        </is>
      </c>
      <c r="P495" s="2" t="n">
        <v>44659.64141982639</v>
      </c>
      <c r="Q495" t="n">
        <v>18</v>
      </c>
      <c r="R495" t="inlineStr">
        <is>
          <t>CERRO NAVIA 220</t>
        </is>
      </c>
      <c r="S495" t="n">
        <v>1345.48272037959</v>
      </c>
      <c r="T495" t="n">
        <v>100620.9140842723</v>
      </c>
      <c r="U495" t="n">
        <v>3.047060390356581</v>
      </c>
      <c r="V495" t="n">
        <v>18612.94407374863</v>
      </c>
      <c r="W495" t="inlineStr">
        <is>
          <t>ENEL_DISTRIBUCION</t>
        </is>
      </c>
      <c r="X495" t="n">
        <v>85.07878097657398</v>
      </c>
      <c r="Y495" t="n">
        <v>100.6209140842724</v>
      </c>
      <c r="Z495" t="n">
        <v>114472.0296749401</v>
      </c>
      <c r="AA495" t="n">
        <v>23150.42795242367</v>
      </c>
      <c r="AB495" t="n">
        <v>18612.94407374863</v>
      </c>
      <c r="AC495" t="n">
        <v>23150.42795242367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9425.237203016835</v>
      </c>
      <c r="N496" t="n">
        <v>21</v>
      </c>
      <c r="O496" t="inlineStr">
        <is>
          <t>4</t>
        </is>
      </c>
      <c r="P496" s="2" t="n">
        <v>44659.64141982639</v>
      </c>
      <c r="Q496" t="n">
        <v>32</v>
      </c>
      <c r="R496" t="inlineStr">
        <is>
          <t>CHENA 220</t>
        </is>
      </c>
      <c r="S496" t="n">
        <v>2434.601118108687</v>
      </c>
      <c r="T496" t="n">
        <v>180092.3728644068</v>
      </c>
      <c r="U496" t="n">
        <v>5.513542850415752</v>
      </c>
      <c r="V496" t="n">
        <v>33729.37727754276</v>
      </c>
      <c r="W496" t="inlineStr">
        <is>
          <t>ENEL_DISTRIBUCION</t>
        </is>
      </c>
      <c r="X496" t="n">
        <v>84.15474882336899</v>
      </c>
      <c r="Y496" t="n">
        <v>180.0923728644068</v>
      </c>
      <c r="Z496" t="n">
        <v>204883.2455795299</v>
      </c>
      <c r="AA496" t="n">
        <v>41951.96178798851</v>
      </c>
      <c r="AB496" t="n">
        <v>33729.37727754276</v>
      </c>
      <c r="AC496" t="n">
        <v>41951.96178798851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9425.237203016835</v>
      </c>
      <c r="N497" t="n">
        <v>21</v>
      </c>
      <c r="O497" t="inlineStr">
        <is>
          <t>4</t>
        </is>
      </c>
      <c r="P497" s="2" t="n">
        <v>44659.64141982639</v>
      </c>
      <c r="Q497" t="n">
        <v>28</v>
      </c>
      <c r="R497" t="inlineStr">
        <is>
          <t>POLPAICO 220</t>
        </is>
      </c>
      <c r="S497" t="n">
        <v>2467.105366673105</v>
      </c>
      <c r="T497" t="n">
        <v>183838.8010365658</v>
      </c>
      <c r="U497" t="n">
        <v>5.587153909717204</v>
      </c>
      <c r="V497" t="n">
        <v>33741.0628387627</v>
      </c>
      <c r="W497" t="inlineStr">
        <is>
          <t>ENEL_DISTRIBUCION</t>
        </is>
      </c>
      <c r="X497" t="n">
        <v>84.77359601092199</v>
      </c>
      <c r="Y497" t="n">
        <v>183.8388010365658</v>
      </c>
      <c r="Z497" t="n">
        <v>209145.3936707234</v>
      </c>
      <c r="AA497" t="n">
        <v>41966.49606811281</v>
      </c>
      <c r="AB497" t="n">
        <v>33741.0628387627</v>
      </c>
      <c r="AC497" t="n">
        <v>41966.49606811281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9425.237203016835</v>
      </c>
      <c r="N498" t="n">
        <v>21</v>
      </c>
      <c r="O498" t="inlineStr">
        <is>
          <t>4</t>
        </is>
      </c>
      <c r="P498" s="2" t="n">
        <v>44659.64141982639</v>
      </c>
      <c r="Q498" t="n">
        <v>11</v>
      </c>
      <c r="R498" t="inlineStr">
        <is>
          <t>QUILLOTA 220</t>
        </is>
      </c>
      <c r="S498" t="n">
        <v>7.126182039772393</v>
      </c>
      <c r="T498" t="n">
        <v>536.165356961894</v>
      </c>
      <c r="U498" t="n">
        <v>0.01613837673198431</v>
      </c>
      <c r="V498" t="n">
        <v>98.87352650704841</v>
      </c>
      <c r="W498" t="inlineStr">
        <is>
          <t>ENEL_DISTRIBUCION</t>
        </is>
      </c>
      <c r="X498" t="n">
        <v>85.59589992017399</v>
      </c>
      <c r="Y498" t="n">
        <v>0.5361653569618939</v>
      </c>
      <c r="Z498" t="n">
        <v>609.9719646892992</v>
      </c>
      <c r="AA498" t="n">
        <v>122.9770230187169</v>
      </c>
      <c r="AB498" t="n">
        <v>98.87352650704841</v>
      </c>
      <c r="AC498" t="n">
        <v>122.9770230187169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13135.62579462041</v>
      </c>
      <c r="N499" t="n">
        <v>30</v>
      </c>
      <c r="O499" t="inlineStr">
        <is>
          <t>4</t>
        </is>
      </c>
      <c r="P499" s="2" t="n">
        <v>44659.64141982639</v>
      </c>
      <c r="Q499" t="n">
        <v>8</v>
      </c>
      <c r="R499" t="inlineStr">
        <is>
          <t>ALTO JAHUEL 220</t>
        </is>
      </c>
      <c r="S499" t="n">
        <v>2042.461614699398</v>
      </c>
      <c r="T499" t="n">
        <v>148543.345895808</v>
      </c>
      <c r="U499" t="n">
        <v>4.625480350441434</v>
      </c>
      <c r="V499" t="n">
        <v>28034.03535012548</v>
      </c>
      <c r="W499" t="inlineStr">
        <is>
          <t>ENEL_DISTRIBUCION</t>
        </is>
      </c>
      <c r="X499" t="n">
        <v>82.73902972910399</v>
      </c>
      <c r="Y499" t="n">
        <v>148.543345895808</v>
      </c>
      <c r="Z499" t="n">
        <v>168991.2922591672</v>
      </c>
      <c r="AA499" t="n">
        <v>34868.20317179785</v>
      </c>
      <c r="AB499" t="n">
        <v>28034.03535012548</v>
      </c>
      <c r="AC499" t="n">
        <v>34868.20317179785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13135.62579462041</v>
      </c>
      <c r="N500" t="n">
        <v>30</v>
      </c>
      <c r="O500" t="inlineStr">
        <is>
          <t>4</t>
        </is>
      </c>
      <c r="P500" s="2" t="n">
        <v>44659.64141982639</v>
      </c>
      <c r="Q500" t="n">
        <v>18</v>
      </c>
      <c r="R500" t="inlineStr">
        <is>
          <t>CERRO NAVIA 220</t>
        </is>
      </c>
      <c r="S500" t="n">
        <v>3571.764907805341</v>
      </c>
      <c r="T500" t="n">
        <v>267111.7543717746</v>
      </c>
      <c r="U500" t="n">
        <v>8.088831769737512</v>
      </c>
      <c r="V500" t="n">
        <v>49410.56430275299</v>
      </c>
      <c r="W500" t="inlineStr">
        <is>
          <t>ENEL_DISTRIBUCION</t>
        </is>
      </c>
      <c r="X500" t="n">
        <v>85.078780976574</v>
      </c>
      <c r="Y500" t="n">
        <v>267.1117543717746</v>
      </c>
      <c r="Z500" t="n">
        <v>303881.4042909836</v>
      </c>
      <c r="AA500" t="n">
        <v>61455.92574969277</v>
      </c>
      <c r="AB500" t="n">
        <v>49410.56430275299</v>
      </c>
      <c r="AC500" t="n">
        <v>61455.92574969277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13135.62579462041</v>
      </c>
      <c r="N501" t="n">
        <v>30</v>
      </c>
      <c r="O501" t="inlineStr">
        <is>
          <t>4</t>
        </is>
      </c>
      <c r="P501" s="2" t="n">
        <v>44659.64141982639</v>
      </c>
      <c r="Q501" t="n">
        <v>32</v>
      </c>
      <c r="R501" t="inlineStr">
        <is>
          <t>CHENA 220</t>
        </is>
      </c>
      <c r="S501" t="n">
        <v>6616.841330348766</v>
      </c>
      <c r="T501" t="n">
        <v>489461.1471202771</v>
      </c>
      <c r="U501" t="n">
        <v>14.98489339297643</v>
      </c>
      <c r="V501" t="n">
        <v>91670.84330855386</v>
      </c>
      <c r="W501" t="inlineStr">
        <is>
          <t>ENEL_DISTRIBUCION</t>
        </is>
      </c>
      <c r="X501" t="n">
        <v>84.15474882336899</v>
      </c>
      <c r="Y501" t="n">
        <v>489.4611471202771</v>
      </c>
      <c r="Z501" t="n">
        <v>556838.6201595871</v>
      </c>
      <c r="AA501" t="n">
        <v>114018.4618265595</v>
      </c>
      <c r="AB501" t="n">
        <v>91670.84330855386</v>
      </c>
      <c r="AC501" t="n">
        <v>114018.4618265595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13135.62579462041</v>
      </c>
      <c r="N502" t="n">
        <v>30</v>
      </c>
      <c r="O502" t="inlineStr">
        <is>
          <t>4</t>
        </is>
      </c>
      <c r="P502" s="2" t="n">
        <v>44659.64141982639</v>
      </c>
      <c r="Q502" t="n">
        <v>28</v>
      </c>
      <c r="R502" t="inlineStr">
        <is>
          <t>POLPAICO 220</t>
        </is>
      </c>
      <c r="S502" t="n">
        <v>1075.307306056497</v>
      </c>
      <c r="T502" t="n">
        <v>80127.58942592797</v>
      </c>
      <c r="U502" t="n">
        <v>2.435205038397977</v>
      </c>
      <c r="V502" t="n">
        <v>14706.30799752151</v>
      </c>
      <c r="W502" t="inlineStr">
        <is>
          <t>ENEL_DISTRIBUCION</t>
        </is>
      </c>
      <c r="X502" t="n">
        <v>84.77359601092199</v>
      </c>
      <c r="Y502" t="n">
        <v>80.12758942592798</v>
      </c>
      <c r="Z502" t="n">
        <v>91157.66715122636</v>
      </c>
      <c r="AA502" t="n">
        <v>18291.42785761382</v>
      </c>
      <c r="AB502" t="n">
        <v>14706.30799752151</v>
      </c>
      <c r="AC502" t="n">
        <v>18291.42785761382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13135.62579462041</v>
      </c>
      <c r="N503" t="n">
        <v>30</v>
      </c>
      <c r="O503" t="inlineStr">
        <is>
          <t>4</t>
        </is>
      </c>
      <c r="P503" s="2" t="n">
        <v>44659.64141982639</v>
      </c>
      <c r="Q503" t="n">
        <v>11</v>
      </c>
      <c r="R503" t="inlineStr">
        <is>
          <t>QUILLOTA 220</t>
        </is>
      </c>
      <c r="S503" t="n">
        <v>40.89400589158361</v>
      </c>
      <c r="T503" t="n">
        <v>3076.815768119646</v>
      </c>
      <c r="U503" t="n">
        <v>0.09261100396748229</v>
      </c>
      <c r="V503" t="n">
        <v>567.3914240380572</v>
      </c>
      <c r="W503" t="inlineStr">
        <is>
          <t>ENEL_DISTRIBUCION</t>
        </is>
      </c>
      <c r="X503" t="n">
        <v>85.59589992017401</v>
      </c>
      <c r="Y503" t="n">
        <v>3.076815768119646</v>
      </c>
      <c r="Z503" t="n">
        <v>3500.359235630996</v>
      </c>
      <c r="AA503" t="n">
        <v>705.7107264154939</v>
      </c>
      <c r="AB503" t="n">
        <v>567.3914240380572</v>
      </c>
      <c r="AC503" t="n">
        <v>705.7107264154939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5922.335989820509</v>
      </c>
      <c r="N504" t="n">
        <v>13</v>
      </c>
      <c r="O504" t="inlineStr">
        <is>
          <t>4</t>
        </is>
      </c>
      <c r="P504" s="2" t="n">
        <v>44659.64141982639</v>
      </c>
      <c r="Q504" t="n">
        <v>8</v>
      </c>
      <c r="R504" t="inlineStr">
        <is>
          <t>ALTO JAHUEL 220</t>
        </is>
      </c>
      <c r="S504" t="n">
        <v>2415.549699834962</v>
      </c>
      <c r="T504" t="n">
        <v>175677.1495771336</v>
      </c>
      <c r="U504" t="n">
        <v>5.47039787268939</v>
      </c>
      <c r="V504" t="n">
        <v>33154.89759406067</v>
      </c>
      <c r="W504" t="inlineStr">
        <is>
          <t>ENEL_DISTRIBUCION</t>
        </is>
      </c>
      <c r="X504" t="n">
        <v>82.73902972910399</v>
      </c>
      <c r="Y504" t="n">
        <v>175.6771495771336</v>
      </c>
      <c r="Z504" t="n">
        <v>199860.2384267732</v>
      </c>
      <c r="AA504" t="n">
        <v>41237.43481848342</v>
      </c>
      <c r="AB504" t="n">
        <v>33154.89759406067</v>
      </c>
      <c r="AC504" t="n">
        <v>41237.43481848342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5922.335989820509</v>
      </c>
      <c r="N505" t="n">
        <v>13</v>
      </c>
      <c r="O505" t="inlineStr">
        <is>
          <t>4</t>
        </is>
      </c>
      <c r="P505" s="2" t="n">
        <v>44659.64141982639</v>
      </c>
      <c r="Q505" t="n">
        <v>18</v>
      </c>
      <c r="R505" t="inlineStr">
        <is>
          <t>CERRO NAVIA 220</t>
        </is>
      </c>
      <c r="S505" t="n">
        <v>784.3986264976883</v>
      </c>
      <c r="T505" t="n">
        <v>58660.66179012549</v>
      </c>
      <c r="U505" t="n">
        <v>1.776395897806038</v>
      </c>
      <c r="V505" t="n">
        <v>10851.10016307585</v>
      </c>
      <c r="W505" t="inlineStr">
        <is>
          <t>ENEL_DISTRIBUCION</t>
        </is>
      </c>
      <c r="X505" t="n">
        <v>85.07878097657398</v>
      </c>
      <c r="Y505" t="n">
        <v>58.66066179012548</v>
      </c>
      <c r="Z505" t="n">
        <v>66735.67894212229</v>
      </c>
      <c r="AA505" t="n">
        <v>13496.39323765653</v>
      </c>
      <c r="AB505" t="n">
        <v>10851.10016307585</v>
      </c>
      <c r="AC505" t="n">
        <v>13496.39323765653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5922.335989820509</v>
      </c>
      <c r="N506" t="n">
        <v>13</v>
      </c>
      <c r="O506" t="inlineStr">
        <is>
          <t>4</t>
        </is>
      </c>
      <c r="P506" s="2" t="n">
        <v>44659.64141982639</v>
      </c>
      <c r="Q506" t="n">
        <v>32</v>
      </c>
      <c r="R506" t="inlineStr">
        <is>
          <t>CHENA 220</t>
        </is>
      </c>
      <c r="S506" t="n">
        <v>1615.270107634711</v>
      </c>
      <c r="T506" t="n">
        <v>119484.7995169179</v>
      </c>
      <c r="U506" t="n">
        <v>3.658036993081697</v>
      </c>
      <c r="V506" t="n">
        <v>22378.22633872463</v>
      </c>
      <c r="W506" t="inlineStr">
        <is>
          <t>ENEL_DISTRIBUCION</t>
        </is>
      </c>
      <c r="X506" t="n">
        <v>84.15474882336899</v>
      </c>
      <c r="Y506" t="n">
        <v>119.4847995169179</v>
      </c>
      <c r="Z506" t="n">
        <v>135932.6501898953</v>
      </c>
      <c r="AA506" t="n">
        <v>27833.61484915999</v>
      </c>
      <c r="AB506" t="n">
        <v>22378.22633872463</v>
      </c>
      <c r="AC506" t="n">
        <v>27833.61484915999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5922.335989820509</v>
      </c>
      <c r="N507" t="n">
        <v>13</v>
      </c>
      <c r="O507" t="inlineStr">
        <is>
          <t>4</t>
        </is>
      </c>
      <c r="P507" s="2" t="n">
        <v>44659.64141982639</v>
      </c>
      <c r="Q507" t="n">
        <v>28</v>
      </c>
      <c r="R507" t="inlineStr">
        <is>
          <t>POLPAICO 220</t>
        </is>
      </c>
      <c r="S507" t="n">
        <v>1198.553185927455</v>
      </c>
      <c r="T507" t="n">
        <v>89311.37828806599</v>
      </c>
      <c r="U507" t="n">
        <v>2.714315006249138</v>
      </c>
      <c r="V507" t="n">
        <v>16391.86510161563</v>
      </c>
      <c r="W507" t="inlineStr">
        <is>
          <t>ENEL_DISTRIBUCION</t>
        </is>
      </c>
      <c r="X507" t="n">
        <v>84.77359601092199</v>
      </c>
      <c r="Y507" t="n">
        <v>89.31137828806601</v>
      </c>
      <c r="Z507" t="n">
        <v>101605.6635814175</v>
      </c>
      <c r="AA507" t="n">
        <v>20387.89191743237</v>
      </c>
      <c r="AB507" t="n">
        <v>16391.86510161563</v>
      </c>
      <c r="AC507" t="n">
        <v>20387.89191743237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5922.335989820509</v>
      </c>
      <c r="N508" t="n">
        <v>13</v>
      </c>
      <c r="O508" t="inlineStr">
        <is>
          <t>4</t>
        </is>
      </c>
      <c r="P508" s="2" t="n">
        <v>44659.64141982639</v>
      </c>
      <c r="Q508" t="n">
        <v>11</v>
      </c>
      <c r="R508" t="inlineStr">
        <is>
          <t>QUILLOTA 220</t>
        </is>
      </c>
      <c r="S508" t="n">
        <v>3.986024579117251</v>
      </c>
      <c r="T508" t="n">
        <v>299.9036902781036</v>
      </c>
      <c r="U508" t="n">
        <v>0.009026988920816005</v>
      </c>
      <c r="V508" t="n">
        <v>55.30483289389613</v>
      </c>
      <c r="W508" t="inlineStr">
        <is>
          <t>ENEL_DISTRIBUCION</t>
        </is>
      </c>
      <c r="X508" t="n">
        <v>85.59589992017399</v>
      </c>
      <c r="Y508" t="n">
        <v>0.2999036902781035</v>
      </c>
      <c r="Z508" t="n">
        <v>341.1873609534739</v>
      </c>
      <c r="AA508" t="n">
        <v>68.78710558942304</v>
      </c>
      <c r="AB508" t="n">
        <v>55.30483289389613</v>
      </c>
      <c r="AC508" t="n">
        <v>68.78710558942304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19886.48359305249</v>
      </c>
      <c r="N509" t="n">
        <v>45</v>
      </c>
      <c r="O509" t="inlineStr">
        <is>
          <t>4</t>
        </is>
      </c>
      <c r="P509" s="2" t="n">
        <v>44659.64141982639</v>
      </c>
      <c r="Q509" t="n">
        <v>8</v>
      </c>
      <c r="R509" t="inlineStr">
        <is>
          <t>ALTO JAHUEL 220</t>
        </is>
      </c>
      <c r="S509" t="n">
        <v>7341.459564333959</v>
      </c>
      <c r="T509" t="n">
        <v>533926.7869694808</v>
      </c>
      <c r="U509" t="n">
        <v>16.62590704960927</v>
      </c>
      <c r="V509" t="n">
        <v>100766.0244221263</v>
      </c>
      <c r="W509" t="inlineStr">
        <is>
          <t>ENEL_DISTRIBUCION</t>
        </is>
      </c>
      <c r="X509" t="n">
        <v>82.739029729104</v>
      </c>
      <c r="Y509" t="n">
        <v>533.9267869694809</v>
      </c>
      <c r="Z509" t="n">
        <v>607425.2411484423</v>
      </c>
      <c r="AA509" t="n">
        <v>125330.8761469232</v>
      </c>
      <c r="AB509" t="n">
        <v>100766.0244221263</v>
      </c>
      <c r="AC509" t="n">
        <v>125330.8761469232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19886.48359305249</v>
      </c>
      <c r="N510" t="n">
        <v>45</v>
      </c>
      <c r="O510" t="inlineStr">
        <is>
          <t>4</t>
        </is>
      </c>
      <c r="P510" s="2" t="n">
        <v>44659.64141982639</v>
      </c>
      <c r="Q510" t="n">
        <v>18</v>
      </c>
      <c r="R510" t="inlineStr">
        <is>
          <t>CERRO NAVIA 220</t>
        </is>
      </c>
      <c r="S510" t="n">
        <v>2772.098853811126</v>
      </c>
      <c r="T510" t="n">
        <v>207309.3294901228</v>
      </c>
      <c r="U510" t="n">
        <v>6.277860345332229</v>
      </c>
      <c r="V510" t="n">
        <v>38348.25981141739</v>
      </c>
      <c r="W510" t="inlineStr">
        <is>
          <t>ENEL_DISTRIBUCION</t>
        </is>
      </c>
      <c r="X510" t="n">
        <v>85.078780976574</v>
      </c>
      <c r="Y510" t="n">
        <v>207.3093294901228</v>
      </c>
      <c r="Z510" t="n">
        <v>235846.7912288086</v>
      </c>
      <c r="AA510" t="n">
        <v>47696.84056146441</v>
      </c>
      <c r="AB510" t="n">
        <v>38348.25981141739</v>
      </c>
      <c r="AC510" t="n">
        <v>47696.84056146441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19886.48359305249</v>
      </c>
      <c r="N511" t="n">
        <v>45</v>
      </c>
      <c r="O511" t="inlineStr">
        <is>
          <t>4</t>
        </is>
      </c>
      <c r="P511" s="2" t="n">
        <v>44659.64141982639</v>
      </c>
      <c r="Q511" t="n">
        <v>32</v>
      </c>
      <c r="R511" t="inlineStr">
        <is>
          <t>CHENA 220</t>
        </is>
      </c>
      <c r="S511" t="n">
        <v>5100.817917987732</v>
      </c>
      <c r="T511" t="n">
        <v>377317.8265494758</v>
      </c>
      <c r="U511" t="n">
        <v>11.55161638340228</v>
      </c>
      <c r="V511" t="n">
        <v>70667.59753791329</v>
      </c>
      <c r="W511" t="inlineStr">
        <is>
          <t>ENEL_DISTRIBUCION</t>
        </is>
      </c>
      <c r="X511" t="n">
        <v>84.154748823369</v>
      </c>
      <c r="Y511" t="n">
        <v>377.3178265494759</v>
      </c>
      <c r="Z511" t="n">
        <v>429258.0506819976</v>
      </c>
      <c r="AA511" t="n">
        <v>87895.02181332497</v>
      </c>
      <c r="AB511" t="n">
        <v>70667.59753791329</v>
      </c>
      <c r="AC511" t="n">
        <v>87895.02181332497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19886.48359305249</v>
      </c>
      <c r="N512" t="n">
        <v>45</v>
      </c>
      <c r="O512" t="inlineStr">
        <is>
          <t>4</t>
        </is>
      </c>
      <c r="P512" s="2" t="n">
        <v>44659.64141982639</v>
      </c>
      <c r="Q512" t="n">
        <v>28</v>
      </c>
      <c r="R512" t="inlineStr">
        <is>
          <t>POLPAICO 220</t>
        </is>
      </c>
      <c r="S512" t="n">
        <v>4978.257893871609</v>
      </c>
      <c r="T512" t="n">
        <v>370959.8198857313</v>
      </c>
      <c r="U512" t="n">
        <v>11.27405964538633</v>
      </c>
      <c r="V512" t="n">
        <v>68084.53124610505</v>
      </c>
      <c r="W512" t="inlineStr">
        <is>
          <t>ENEL_DISTRIBUCION</t>
        </is>
      </c>
      <c r="X512" t="n">
        <v>84.77359601092201</v>
      </c>
      <c r="Y512" t="n">
        <v>370.9598198857313</v>
      </c>
      <c r="Z512" t="n">
        <v>422024.8235332551</v>
      </c>
      <c r="AA512" t="n">
        <v>84682.25279366299</v>
      </c>
      <c r="AB512" t="n">
        <v>68084.53124610505</v>
      </c>
      <c r="AC512" t="n">
        <v>84682.25279366299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19886.48359305249</v>
      </c>
      <c r="N513" t="n">
        <v>45</v>
      </c>
      <c r="O513" t="inlineStr">
        <is>
          <t>4</t>
        </is>
      </c>
      <c r="P513" s="2" t="n">
        <v>44659.64141982639</v>
      </c>
      <c r="Q513" t="n">
        <v>11</v>
      </c>
      <c r="R513" t="inlineStr">
        <is>
          <t>QUILLOTA 220</t>
        </is>
      </c>
      <c r="S513" t="n">
        <v>14.26366796910006</v>
      </c>
      <c r="T513" t="n">
        <v>1073.181204964381</v>
      </c>
      <c r="U513" t="n">
        <v>0.03230235292622788</v>
      </c>
      <c r="V513" t="n">
        <v>197.9038909137377</v>
      </c>
      <c r="W513" t="inlineStr">
        <is>
          <t>ENEL_DISTRIBUCION</t>
        </is>
      </c>
      <c r="X513" t="n">
        <v>85.59589992017401</v>
      </c>
      <c r="Y513" t="n">
        <v>1.073181204964381</v>
      </c>
      <c r="Z513" t="n">
        <v>1220.91149597768</v>
      </c>
      <c r="AA513" t="n">
        <v>246.1491180519125</v>
      </c>
      <c r="AB513" t="n">
        <v>197.9038909137377</v>
      </c>
      <c r="AC513" t="n">
        <v>246.1491180519125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5213.490658913305</v>
      </c>
      <c r="N514" t="n">
        <v>11</v>
      </c>
      <c r="O514" t="inlineStr">
        <is>
          <t>4</t>
        </is>
      </c>
      <c r="P514" s="2" t="n">
        <v>44659.64141982639</v>
      </c>
      <c r="Q514" t="n">
        <v>8</v>
      </c>
      <c r="R514" t="inlineStr">
        <is>
          <t>ALTO JAHUEL 220</t>
        </is>
      </c>
      <c r="S514" t="n">
        <v>708.3730814442753</v>
      </c>
      <c r="T514" t="n">
        <v>51518.2791700802</v>
      </c>
      <c r="U514" t="n">
        <v>1.445724553492881</v>
      </c>
      <c r="V514" t="n">
        <v>8762.223632686246</v>
      </c>
      <c r="W514" t="inlineStr">
        <is>
          <t>ENEL_DISTRIBUCION</t>
        </is>
      </c>
      <c r="X514" t="n">
        <v>82.73902972910399</v>
      </c>
      <c r="Y514" t="n">
        <v>51.51827917008019</v>
      </c>
      <c r="Z514" t="n">
        <v>58610.1014449149</v>
      </c>
      <c r="AA514" t="n">
        <v>10898.28810035603</v>
      </c>
      <c r="AB514" t="n">
        <v>8762.223632686246</v>
      </c>
      <c r="AC514" t="n">
        <v>10898.28810035603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7516.970407079115</v>
      </c>
      <c r="N515" t="n">
        <v>18</v>
      </c>
      <c r="O515" t="inlineStr">
        <is>
          <t>4</t>
        </is>
      </c>
      <c r="P515" s="2" t="n">
        <v>44659.64141982639</v>
      </c>
      <c r="Q515" t="n">
        <v>8</v>
      </c>
      <c r="R515" t="inlineStr">
        <is>
          <t>ALTO JAHUEL 220</t>
        </is>
      </c>
      <c r="S515" t="n">
        <v>1021.353990782437</v>
      </c>
      <c r="T515" t="n">
        <v>74280.63178420532</v>
      </c>
      <c r="U515" t="n">
        <v>2.47151850587731</v>
      </c>
      <c r="V515" t="n">
        <v>14979.33877411055</v>
      </c>
      <c r="W515" t="inlineStr">
        <is>
          <t>ENEL_DISTRIBUCION</t>
        </is>
      </c>
      <c r="X515" t="n">
        <v>82.73902972910399</v>
      </c>
      <c r="Y515" t="n">
        <v>74.28063178420533</v>
      </c>
      <c r="Z515" t="n">
        <v>84505.83820728706</v>
      </c>
      <c r="AA515" t="n">
        <v>18631.01837575939</v>
      </c>
      <c r="AB515" t="n">
        <v>14979.33877411055</v>
      </c>
      <c r="AC515" t="n">
        <v>18631.01837575939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5213.490658913305</v>
      </c>
      <c r="N516" t="n">
        <v>11</v>
      </c>
      <c r="O516" t="inlineStr">
        <is>
          <t>4</t>
        </is>
      </c>
      <c r="P516" s="2" t="n">
        <v>44659.64141982639</v>
      </c>
      <c r="Q516" t="n">
        <v>18</v>
      </c>
      <c r="R516" t="inlineStr">
        <is>
          <t>CERRO NAVIA 220</t>
        </is>
      </c>
      <c r="S516" t="n">
        <v>1698.426909878402</v>
      </c>
      <c r="T516" t="n">
        <v>127015.580050762</v>
      </c>
      <c r="U516" t="n">
        <v>3.466333702175563</v>
      </c>
      <c r="V516" t="n">
        <v>21174.07175247798</v>
      </c>
      <c r="W516" t="inlineStr">
        <is>
          <t>ENEL_DISTRIBUCION</t>
        </is>
      </c>
      <c r="X516" t="n">
        <v>85.078780976574</v>
      </c>
      <c r="Y516" t="n">
        <v>127.015580050762</v>
      </c>
      <c r="Z516" t="n">
        <v>144500.0910702639</v>
      </c>
      <c r="AA516" t="n">
        <v>26335.91013989798</v>
      </c>
      <c r="AB516" t="n">
        <v>21174.07175247798</v>
      </c>
      <c r="AC516" t="n">
        <v>26335.91013989798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7516.970407079115</v>
      </c>
      <c r="N517" t="n">
        <v>18</v>
      </c>
      <c r="O517" t="inlineStr">
        <is>
          <t>4</t>
        </is>
      </c>
      <c r="P517" s="2" t="n">
        <v>44659.64141982639</v>
      </c>
      <c r="Q517" t="n">
        <v>18</v>
      </c>
      <c r="R517" t="inlineStr">
        <is>
          <t>CERRO NAVIA 220</t>
        </is>
      </c>
      <c r="S517" t="n">
        <v>2448.843904288096</v>
      </c>
      <c r="T517" t="n">
        <v>183134.951023117</v>
      </c>
      <c r="U517" t="n">
        <v>5.925823056525477</v>
      </c>
      <c r="V517" t="n">
        <v>36197.84284259999</v>
      </c>
      <c r="W517" t="inlineStr">
        <is>
          <t>ENEL_DISTRIBUCION</t>
        </is>
      </c>
      <c r="X517" t="n">
        <v>85.078780976574</v>
      </c>
      <c r="Y517" t="n">
        <v>183.1349510231171</v>
      </c>
      <c r="Z517" t="n">
        <v>208344.6541787452</v>
      </c>
      <c r="AA517" t="n">
        <v>45022.19259029849</v>
      </c>
      <c r="AB517" t="n">
        <v>36197.84284259999</v>
      </c>
      <c r="AC517" t="n">
        <v>45022.19259029849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5213.490658913305</v>
      </c>
      <c r="N518" t="n">
        <v>11</v>
      </c>
      <c r="O518" t="inlineStr">
        <is>
          <t>4</t>
        </is>
      </c>
      <c r="P518" s="2" t="n">
        <v>44659.64141982639</v>
      </c>
      <c r="Q518" t="n">
        <v>32</v>
      </c>
      <c r="R518" t="inlineStr">
        <is>
          <t>CHENA 220</t>
        </is>
      </c>
      <c r="S518" t="n">
        <v>2361.062311674389</v>
      </c>
      <c r="T518" t="n">
        <v>174652.5584940521</v>
      </c>
      <c r="U518" t="n">
        <v>4.818711842289062</v>
      </c>
      <c r="V518" t="n">
        <v>29478.713438869</v>
      </c>
      <c r="W518" t="inlineStr">
        <is>
          <t>ENEL_DISTRIBUCION</t>
        </is>
      </c>
      <c r="X518" t="n">
        <v>84.15474882336899</v>
      </c>
      <c r="Y518" t="n">
        <v>174.6525584940521</v>
      </c>
      <c r="Z518" t="n">
        <v>198694.6057952812</v>
      </c>
      <c r="AA518" t="n">
        <v>36665.06646625497</v>
      </c>
      <c r="AB518" t="n">
        <v>29478.713438869</v>
      </c>
      <c r="AC518" t="n">
        <v>36665.06646625497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7516.970407079115</v>
      </c>
      <c r="N519" t="n">
        <v>18</v>
      </c>
      <c r="O519" t="inlineStr">
        <is>
          <t>4</t>
        </is>
      </c>
      <c r="P519" s="2" t="n">
        <v>44659.64141982639</v>
      </c>
      <c r="Q519" t="n">
        <v>32</v>
      </c>
      <c r="R519" t="inlineStr">
        <is>
          <t>CHENA 220</t>
        </is>
      </c>
      <c r="S519" t="n">
        <v>3404.251908610031</v>
      </c>
      <c r="T519" t="n">
        <v>251819.4046201848</v>
      </c>
      <c r="U519" t="n">
        <v>8.23776248659127</v>
      </c>
      <c r="V519" t="n">
        <v>50394.9287003499</v>
      </c>
      <c r="W519" t="inlineStr">
        <is>
          <t>ENEL_DISTRIBUCION</t>
        </is>
      </c>
      <c r="X519" t="n">
        <v>84.15474882336899</v>
      </c>
      <c r="Y519" t="n">
        <v>251.8194046201849</v>
      </c>
      <c r="Z519" t="n">
        <v>286483.9643005516</v>
      </c>
      <c r="AA519" t="n">
        <v>62680.25957754962</v>
      </c>
      <c r="AB519" t="n">
        <v>50394.9287003499</v>
      </c>
      <c r="AC519" t="n">
        <v>62680.25957754962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5213.490658913305</v>
      </c>
      <c r="N520" t="n">
        <v>11</v>
      </c>
      <c r="O520" t="inlineStr">
        <is>
          <t>4</t>
        </is>
      </c>
      <c r="P520" s="2" t="n">
        <v>44659.64141982639</v>
      </c>
      <c r="Q520" t="n">
        <v>28</v>
      </c>
      <c r="R520" t="inlineStr">
        <is>
          <t>POLPAICO 220</t>
        </is>
      </c>
      <c r="S520" t="n">
        <v>438.1214411880286</v>
      </c>
      <c r="T520" t="n">
        <v>32647.05332185824</v>
      </c>
      <c r="U520" t="n">
        <v>0.8941657179375005</v>
      </c>
      <c r="V520" t="n">
        <v>5399.905240613578</v>
      </c>
      <c r="W520" t="inlineStr">
        <is>
          <t>ENEL_DISTRIBUCION</t>
        </is>
      </c>
      <c r="X520" t="n">
        <v>84.77359601092201</v>
      </c>
      <c r="Y520" t="n">
        <v>32.64705332185824</v>
      </c>
      <c r="Z520" t="n">
        <v>37141.13005899686</v>
      </c>
      <c r="AA520" t="n">
        <v>6716.3000505144</v>
      </c>
      <c r="AB520" t="n">
        <v>5399.905240613578</v>
      </c>
      <c r="AC520" t="n">
        <v>6716.3000505144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7516.970407079115</v>
      </c>
      <c r="N521" t="n">
        <v>18</v>
      </c>
      <c r="O521" t="inlineStr">
        <is>
          <t>4</t>
        </is>
      </c>
      <c r="P521" s="2" t="n">
        <v>44659.64141982639</v>
      </c>
      <c r="Q521" t="n">
        <v>28</v>
      </c>
      <c r="R521" t="inlineStr">
        <is>
          <t>POLPAICO 220</t>
        </is>
      </c>
      <c r="S521" t="n">
        <v>631.696903971</v>
      </c>
      <c r="T521" t="n">
        <v>47071.52074381862</v>
      </c>
      <c r="U521" t="n">
        <v>1.528608692343473</v>
      </c>
      <c r="V521" t="n">
        <v>9231.3336589023</v>
      </c>
      <c r="W521" t="inlineStr">
        <is>
          <t>ENEL_DISTRIBUCION</t>
        </is>
      </c>
      <c r="X521" t="n">
        <v>84.77359601092199</v>
      </c>
      <c r="Y521" t="n">
        <v>47.07152074381862</v>
      </c>
      <c r="Z521" t="n">
        <v>53551.21813858773</v>
      </c>
      <c r="AA521" t="n">
        <v>11481.75828221679</v>
      </c>
      <c r="AB521" t="n">
        <v>9231.3336589023</v>
      </c>
      <c r="AC521" t="n">
        <v>11481.75828221679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5213.490658913305</v>
      </c>
      <c r="N522" t="n">
        <v>11</v>
      </c>
      <c r="O522" t="inlineStr">
        <is>
          <t>4</t>
        </is>
      </c>
      <c r="P522" s="2" t="n">
        <v>44659.64141982639</v>
      </c>
      <c r="Q522" t="n">
        <v>11</v>
      </c>
      <c r="R522" t="inlineStr">
        <is>
          <t>QUILLOTA 220</t>
        </is>
      </c>
      <c r="S522" t="n">
        <v>91.50753645057733</v>
      </c>
      <c r="T522" t="n">
        <v>6884.916870197491</v>
      </c>
      <c r="U522" t="n">
        <v>0.1867584973817945</v>
      </c>
      <c r="V522" t="n">
        <v>1144.196318375631</v>
      </c>
      <c r="W522" t="inlineStr">
        <is>
          <t>ENEL_DISTRIBUCION</t>
        </is>
      </c>
      <c r="X522" t="n">
        <v>85.59589992017401</v>
      </c>
      <c r="Y522" t="n">
        <v>6.884916870197491</v>
      </c>
      <c r="Z522" t="n">
        <v>7832.669931965292</v>
      </c>
      <c r="AA522" t="n">
        <v>1423.129749223421</v>
      </c>
      <c r="AB522" t="n">
        <v>1144.196318375631</v>
      </c>
      <c r="AC522" t="n">
        <v>1423.129749223421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7516.970407079115</v>
      </c>
      <c r="N523" t="n">
        <v>18</v>
      </c>
      <c r="O523" t="inlineStr">
        <is>
          <t>4</t>
        </is>
      </c>
      <c r="P523" s="2" t="n">
        <v>44659.64141982639</v>
      </c>
      <c r="Q523" t="n">
        <v>11</v>
      </c>
      <c r="R523" t="inlineStr">
        <is>
          <t>QUILLOTA 220</t>
        </is>
      </c>
      <c r="S523" t="n">
        <v>131.9383669265229</v>
      </c>
      <c r="T523" t="n">
        <v>9926.88387769391</v>
      </c>
      <c r="U523" t="n">
        <v>0.3192704179324968</v>
      </c>
      <c r="V523" t="n">
        <v>1956.045062933894</v>
      </c>
      <c r="W523" t="inlineStr">
        <is>
          <t>ENEL_DISTRIBUCION</t>
        </is>
      </c>
      <c r="X523" t="n">
        <v>85.59589992017399</v>
      </c>
      <c r="Y523" t="n">
        <v>9.926883877693909</v>
      </c>
      <c r="Z523" t="n">
        <v>11293.38325107384</v>
      </c>
      <c r="AA523" t="n">
        <v>2432.891869320764</v>
      </c>
      <c r="AB523" t="n">
        <v>1956.045062933894</v>
      </c>
      <c r="AC523" t="n">
        <v>2432.891869320764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2559.82654209816</v>
      </c>
      <c r="N524" t="n">
        <v>6</v>
      </c>
      <c r="O524" t="inlineStr">
        <is>
          <t>4</t>
        </is>
      </c>
      <c r="P524" s="2" t="n">
        <v>44659.64141982639</v>
      </c>
      <c r="Q524" t="n">
        <v>8</v>
      </c>
      <c r="R524" t="inlineStr">
        <is>
          <t>ALTO JAHUEL 220</t>
        </is>
      </c>
      <c r="S524" t="n">
        <v>309.376790471235</v>
      </c>
      <c r="T524" t="n">
        <v>22500.23367311469</v>
      </c>
      <c r="U524" t="n">
        <v>0.7006331256893394</v>
      </c>
      <c r="V524" t="n">
        <v>4246.385742654675</v>
      </c>
      <c r="W524" t="inlineStr">
        <is>
          <t>ENEL_DISTRIBUCION</t>
        </is>
      </c>
      <c r="X524" t="n">
        <v>82.73902972910399</v>
      </c>
      <c r="Y524" t="n">
        <v>22.50023367311468</v>
      </c>
      <c r="Z524" t="n">
        <v>25597.53546429429</v>
      </c>
      <c r="AA524" t="n">
        <v>5281.574306784421</v>
      </c>
      <c r="AB524" t="n">
        <v>4246.385742654675</v>
      </c>
      <c r="AC524" t="n">
        <v>5281.574306784421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2559.82654209816</v>
      </c>
      <c r="N525" t="n">
        <v>6</v>
      </c>
      <c r="O525" t="inlineStr">
        <is>
          <t>4</t>
        </is>
      </c>
      <c r="P525" s="2" t="n">
        <v>44659.64141982639</v>
      </c>
      <c r="Q525" t="n">
        <v>18</v>
      </c>
      <c r="R525" t="inlineStr">
        <is>
          <t>CERRO NAVIA 220</t>
        </is>
      </c>
      <c r="S525" t="n">
        <v>319.0195724850703</v>
      </c>
      <c r="T525" t="n">
        <v>23857.63897819916</v>
      </c>
      <c r="U525" t="n">
        <v>0.7224707447699553</v>
      </c>
      <c r="V525" t="n">
        <v>4413.206777877163</v>
      </c>
      <c r="W525" t="inlineStr">
        <is>
          <t>ENEL_DISTRIBUCION</t>
        </is>
      </c>
      <c r="X525" t="n">
        <v>85.078780976574</v>
      </c>
      <c r="Y525" t="n">
        <v>23.85763897819916</v>
      </c>
      <c r="Z525" t="n">
        <v>27141.79633469757</v>
      </c>
      <c r="AA525" t="n">
        <v>5489.063156563636</v>
      </c>
      <c r="AB525" t="n">
        <v>4413.206777877163</v>
      </c>
      <c r="AC525" t="n">
        <v>5489.063156563636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2559.82654209816</v>
      </c>
      <c r="N526" t="n">
        <v>6</v>
      </c>
      <c r="O526" t="inlineStr">
        <is>
          <t>4</t>
        </is>
      </c>
      <c r="P526" s="2" t="n">
        <v>44659.64141982639</v>
      </c>
      <c r="Q526" t="n">
        <v>32</v>
      </c>
      <c r="R526" t="inlineStr">
        <is>
          <t>CHENA 220</t>
        </is>
      </c>
      <c r="S526" t="n">
        <v>1842.95526431801</v>
      </c>
      <c r="T526" t="n">
        <v>136327.1314406598</v>
      </c>
      <c r="U526" t="n">
        <v>4.173666374190423</v>
      </c>
      <c r="V526" t="n">
        <v>25532.61515960605</v>
      </c>
      <c r="W526" t="inlineStr">
        <is>
          <t>ENEL_DISTRIBUCION</t>
        </is>
      </c>
      <c r="X526" t="n">
        <v>84.15474882336899</v>
      </c>
      <c r="Y526" t="n">
        <v>136.3271314406598</v>
      </c>
      <c r="Z526" t="n">
        <v>155093.4373613877</v>
      </c>
      <c r="AA526" t="n">
        <v>31756.98402936076</v>
      </c>
      <c r="AB526" t="n">
        <v>25532.61515960605</v>
      </c>
      <c r="AC526" t="n">
        <v>31756.98402936076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2559.82654209816</v>
      </c>
      <c r="N527" t="n">
        <v>6</v>
      </c>
      <c r="O527" t="inlineStr">
        <is>
          <t>4</t>
        </is>
      </c>
      <c r="P527" s="2" t="n">
        <v>44659.64141982639</v>
      </c>
      <c r="Q527" t="n">
        <v>28</v>
      </c>
      <c r="R527" t="inlineStr">
        <is>
          <t>POLPAICO 220</t>
        </is>
      </c>
      <c r="S527" t="n">
        <v>126.8279984707854</v>
      </c>
      <c r="T527" t="n">
        <v>9450.713979102615</v>
      </c>
      <c r="U527" t="n">
        <v>0.2872222472091716</v>
      </c>
      <c r="V527" t="n">
        <v>1734.547508154436</v>
      </c>
      <c r="W527" t="inlineStr">
        <is>
          <t>ENEL_DISTRIBUCION</t>
        </is>
      </c>
      <c r="X527" t="n">
        <v>84.77359601092201</v>
      </c>
      <c r="Y527" t="n">
        <v>9.450713979102616</v>
      </c>
      <c r="Z527" t="n">
        <v>10751.66550523619</v>
      </c>
      <c r="AA527" t="n">
        <v>2157.397398202035</v>
      </c>
      <c r="AB527" t="n">
        <v>1734.547508154436</v>
      </c>
      <c r="AC527" t="n">
        <v>2157.397398202035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2559.82654209816</v>
      </c>
      <c r="N528" t="n">
        <v>6</v>
      </c>
      <c r="O528" t="inlineStr">
        <is>
          <t>4</t>
        </is>
      </c>
      <c r="P528" s="2" t="n">
        <v>44659.64141982639</v>
      </c>
      <c r="Q528" t="n">
        <v>11</v>
      </c>
      <c r="R528" t="inlineStr">
        <is>
          <t>QUILLOTA 220</t>
        </is>
      </c>
      <c r="S528" t="n">
        <v>2.891263970724869</v>
      </c>
      <c r="T528" t="n">
        <v>217.5352201617733</v>
      </c>
      <c r="U528" t="n">
        <v>0.006547728774082946</v>
      </c>
      <c r="V528" t="n">
        <v>40.1153750006462</v>
      </c>
      <c r="W528" t="inlineStr">
        <is>
          <t>ENEL_DISTRIBUCION</t>
        </is>
      </c>
      <c r="X528" t="n">
        <v>85.59589992017399</v>
      </c>
      <c r="Y528" t="n">
        <v>0.2175352201617733</v>
      </c>
      <c r="Z528" t="n">
        <v>247.4803414809708</v>
      </c>
      <c r="AA528" t="n">
        <v>49.89474502567936</v>
      </c>
      <c r="AB528" t="n">
        <v>40.1153750006462</v>
      </c>
      <c r="AC528" t="n">
        <v>49.89474502567936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9377.344421116561</v>
      </c>
      <c r="N529" t="n">
        <v>21</v>
      </c>
      <c r="O529" t="inlineStr">
        <is>
          <t>4</t>
        </is>
      </c>
      <c r="P529" s="2" t="n">
        <v>44659.64141982639</v>
      </c>
      <c r="Q529" t="n">
        <v>8</v>
      </c>
      <c r="R529" t="inlineStr">
        <is>
          <t>ALTO JAHUEL 220</t>
        </is>
      </c>
      <c r="S529" t="n">
        <v>1465.908074363675</v>
      </c>
      <c r="T529" t="n">
        <v>106611.9865237756</v>
      </c>
      <c r="U529" t="n">
        <v>3.319782827115972</v>
      </c>
      <c r="V529" t="n">
        <v>20120.48524240878</v>
      </c>
      <c r="W529" t="inlineStr">
        <is>
          <t>ENEL_DISTRIBUCION</t>
        </is>
      </c>
      <c r="X529" t="n">
        <v>82.739029729104</v>
      </c>
      <c r="Y529" t="n">
        <v>106.6119865237756</v>
      </c>
      <c r="Z529" t="n">
        <v>121287.8117449097</v>
      </c>
      <c r="AA529" t="n">
        <v>25025.47915722485</v>
      </c>
      <c r="AB529" t="n">
        <v>20120.48524240878</v>
      </c>
      <c r="AC529" t="n">
        <v>25025.47915722485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9377.344421116561</v>
      </c>
      <c r="N530" t="n">
        <v>21</v>
      </c>
      <c r="O530" t="inlineStr">
        <is>
          <t>4</t>
        </is>
      </c>
      <c r="P530" s="2" t="n">
        <v>44659.64141982639</v>
      </c>
      <c r="Q530" t="n">
        <v>18</v>
      </c>
      <c r="R530" t="inlineStr">
        <is>
          <t>CERRO NAVIA 220</t>
        </is>
      </c>
      <c r="S530" t="n">
        <v>2517.112660878926</v>
      </c>
      <c r="T530" t="n">
        <v>188240.3786793177</v>
      </c>
      <c r="U530" t="n">
        <v>5.700403409763164</v>
      </c>
      <c r="V530" t="n">
        <v>34820.86872958607</v>
      </c>
      <c r="W530" t="inlineStr">
        <is>
          <t>ENEL_DISTRIBUCION</t>
        </is>
      </c>
      <c r="X530" t="n">
        <v>85.078780976574</v>
      </c>
      <c r="Y530" t="n">
        <v>188.2403786793177</v>
      </c>
      <c r="Z530" t="n">
        <v>214152.8767682795</v>
      </c>
      <c r="AA530" t="n">
        <v>43309.53822087819</v>
      </c>
      <c r="AB530" t="n">
        <v>34820.86872958607</v>
      </c>
      <c r="AC530" t="n">
        <v>43309.53822087819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9377.344421116561</v>
      </c>
      <c r="N531" t="n">
        <v>21</v>
      </c>
      <c r="O531" t="inlineStr">
        <is>
          <t>4</t>
        </is>
      </c>
      <c r="P531" s="2" t="n">
        <v>44659.64141982639</v>
      </c>
      <c r="Q531" t="n">
        <v>32</v>
      </c>
      <c r="R531" t="inlineStr">
        <is>
          <t>CHENA 220</t>
        </is>
      </c>
      <c r="S531" t="n">
        <v>4752.878402998467</v>
      </c>
      <c r="T531" t="n">
        <v>351580.0363210767</v>
      </c>
      <c r="U531" t="n">
        <v>10.76365181254211</v>
      </c>
      <c r="V531" t="n">
        <v>65847.18441826636</v>
      </c>
      <c r="W531" t="inlineStr">
        <is>
          <t>ENEL_DISTRIBUCION</t>
        </is>
      </c>
      <c r="X531" t="n">
        <v>84.15474882336899</v>
      </c>
      <c r="Y531" t="n">
        <v>351.5800363210767</v>
      </c>
      <c r="Z531" t="n">
        <v>399977.2881923512</v>
      </c>
      <c r="AA531" t="n">
        <v>81899.48310729646</v>
      </c>
      <c r="AB531" t="n">
        <v>65847.18441826636</v>
      </c>
      <c r="AC531" t="n">
        <v>81899.48310729646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9377.344421116561</v>
      </c>
      <c r="N532" t="n">
        <v>21</v>
      </c>
      <c r="O532" t="inlineStr">
        <is>
          <t>4</t>
        </is>
      </c>
      <c r="P532" s="2" t="n">
        <v>44659.64141982639</v>
      </c>
      <c r="Q532" t="n">
        <v>28</v>
      </c>
      <c r="R532" t="inlineStr">
        <is>
          <t>POLPAICO 220</t>
        </is>
      </c>
      <c r="S532" t="n">
        <v>763.6818790248042</v>
      </c>
      <c r="T532" t="n">
        <v>56906.51194301998</v>
      </c>
      <c r="U532" t="n">
        <v>1.729479516283251</v>
      </c>
      <c r="V532" t="n">
        <v>10444.40120680687</v>
      </c>
      <c r="W532" t="inlineStr">
        <is>
          <t>ENEL_DISTRIBUCION</t>
        </is>
      </c>
      <c r="X532" t="n">
        <v>84.77359601092201</v>
      </c>
      <c r="Y532" t="n">
        <v>56.90651194301997</v>
      </c>
      <c r="Z532" t="n">
        <v>64740.05909331056</v>
      </c>
      <c r="AA532" t="n">
        <v>12990.54876468517</v>
      </c>
      <c r="AB532" t="n">
        <v>10444.40120680687</v>
      </c>
      <c r="AC532" t="n">
        <v>12990.54876468517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9377.344421116561</v>
      </c>
      <c r="N533" t="n">
        <v>21</v>
      </c>
      <c r="O533" t="inlineStr">
        <is>
          <t>4</t>
        </is>
      </c>
      <c r="P533" s="2" t="n">
        <v>44659.64141982639</v>
      </c>
      <c r="Q533" t="n">
        <v>11</v>
      </c>
      <c r="R533" t="inlineStr">
        <is>
          <t>QUILLOTA 220</t>
        </is>
      </c>
      <c r="S533" t="n">
        <v>28.85272442555392</v>
      </c>
      <c r="T533" t="n">
        <v>2170.84424795923</v>
      </c>
      <c r="U533" t="n">
        <v>0.06534160002157155</v>
      </c>
      <c r="V533" t="n">
        <v>400.3224443844945</v>
      </c>
      <c r="W533" t="inlineStr">
        <is>
          <t>ENEL_DISTRIBUCION</t>
        </is>
      </c>
      <c r="X533" t="n">
        <v>85.59589992017399</v>
      </c>
      <c r="Y533" t="n">
        <v>2.17084424795923</v>
      </c>
      <c r="Z533" t="n">
        <v>2469.674912354073</v>
      </c>
      <c r="AA533" t="n">
        <v>497.913488040416</v>
      </c>
      <c r="AB533" t="n">
        <v>400.3224443844945</v>
      </c>
      <c r="AC533" t="n">
        <v>497.913488040416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17.48609892658887</v>
      </c>
      <c r="N534" t="n">
        <v>0</v>
      </c>
      <c r="O534" t="inlineStr">
        <is>
          <t>3</t>
        </is>
      </c>
      <c r="P534" s="2" t="n">
        <v>44659.64141982639</v>
      </c>
      <c r="Q534" t="n">
        <v>31</v>
      </c>
      <c r="R534" t="inlineStr">
        <is>
          <t>LOS MAQUIS 220</t>
        </is>
      </c>
      <c r="S534" t="n">
        <v>10.39109638530675</v>
      </c>
      <c r="T534" t="n">
        <v>780.342406198342</v>
      </c>
      <c r="U534" t="n">
        <v>0.02688013308260821</v>
      </c>
      <c r="V534" t="n">
        <v>164.3918747235079</v>
      </c>
      <c r="W534" t="inlineStr">
        <is>
          <t>ENEL_DISTRIBUCION</t>
        </is>
      </c>
      <c r="X534" t="n">
        <v>85.43483010316801</v>
      </c>
      <c r="Y534" t="n">
        <v>0.7803424061983419</v>
      </c>
      <c r="Z534" t="n">
        <v>887.7615542643254</v>
      </c>
      <c r="AA534" t="n">
        <v>204.4675058750098</v>
      </c>
      <c r="AB534" t="n">
        <v>164.3918747235079</v>
      </c>
      <c r="AC534" t="n">
        <v>204.4675058750098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37</v>
      </c>
      <c r="N535" t="n">
        <v>0</v>
      </c>
      <c r="O535" t="inlineStr">
        <is>
          <t>3</t>
        </is>
      </c>
      <c r="P535" s="2" t="n">
        <v>44659.64141982639</v>
      </c>
      <c r="Q535" t="n">
        <v>31</v>
      </c>
      <c r="R535" t="inlineStr">
        <is>
          <t>LOS MAQUIS 220</t>
        </is>
      </c>
      <c r="S535" t="n">
        <v>21.9872121203509</v>
      </c>
      <c r="T535" t="n">
        <v>1651.178410379211</v>
      </c>
      <c r="U535" t="n">
        <v>0</v>
      </c>
      <c r="V535" t="n">
        <v>0</v>
      </c>
      <c r="W535" t="inlineStr">
        <is>
          <t>ENEL_DISTRIBUCION</t>
        </is>
      </c>
      <c r="X535" t="n">
        <v>85.43483010316798</v>
      </c>
      <c r="Y535" t="n">
        <v>1.651178410379211</v>
      </c>
      <c r="Z535" t="n">
        <v>1878.473731944495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17.48609892658887</v>
      </c>
      <c r="N536" t="n">
        <v>0</v>
      </c>
      <c r="O536" t="inlineStr">
        <is>
          <t>3</t>
        </is>
      </c>
      <c r="P536" s="2" t="n">
        <v>44659.64141982639</v>
      </c>
      <c r="Q536" t="n">
        <v>11</v>
      </c>
      <c r="R536" t="inlineStr">
        <is>
          <t>QUILLOTA 220</t>
        </is>
      </c>
      <c r="S536" t="n">
        <v>7.633328183948175</v>
      </c>
      <c r="T536" t="n">
        <v>574.3224222608518</v>
      </c>
      <c r="U536" t="n">
        <v>0.01974622021001433</v>
      </c>
      <c r="V536" t="n">
        <v>120.9773733611937</v>
      </c>
      <c r="W536" t="inlineStr">
        <is>
          <t>ENEL_DISTRIBUCION</t>
        </is>
      </c>
      <c r="X536" t="n">
        <v>85.59589992017399</v>
      </c>
      <c r="Y536" t="n">
        <v>0.5743224222608518</v>
      </c>
      <c r="Z536" t="n">
        <v>653.3815952910714</v>
      </c>
      <c r="AA536" t="n">
        <v>150.4693698522309</v>
      </c>
      <c r="AB536" t="n">
        <v>120.9773733611937</v>
      </c>
      <c r="AC536" t="n">
        <v>150.4693698522309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37</v>
      </c>
      <c r="N537" t="n">
        <v>0</v>
      </c>
      <c r="O537" t="inlineStr">
        <is>
          <t>3</t>
        </is>
      </c>
      <c r="P537" s="2" t="n">
        <v>44659.64141982639</v>
      </c>
      <c r="Q537" t="n">
        <v>11</v>
      </c>
      <c r="R537" t="inlineStr">
        <is>
          <t>QUILLOTA 220</t>
        </is>
      </c>
      <c r="S537" t="n">
        <v>16.1518669196491</v>
      </c>
      <c r="T537" t="n">
        <v>1215.247020668485</v>
      </c>
      <c r="U537" t="n">
        <v>0</v>
      </c>
      <c r="V537" t="n">
        <v>0</v>
      </c>
      <c r="W537" t="inlineStr">
        <is>
          <t>ENEL_DISTRIBUCION</t>
        </is>
      </c>
      <c r="X537" t="n">
        <v>85.59589992017399</v>
      </c>
      <c r="Y537" t="n">
        <v>1.215247020668484</v>
      </c>
      <c r="Z537" t="n">
        <v>1382.533584378253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5916.299432912566</v>
      </c>
      <c r="N538" t="n">
        <v>13</v>
      </c>
      <c r="O538" t="inlineStr">
        <is>
          <t>4</t>
        </is>
      </c>
      <c r="P538" s="2" t="n">
        <v>44659.64141982639</v>
      </c>
      <c r="Q538" t="n">
        <v>8</v>
      </c>
      <c r="R538" t="inlineStr">
        <is>
          <t>ALTO JAHUEL 220</t>
        </is>
      </c>
      <c r="S538" t="n">
        <v>929.1234938793524</v>
      </c>
      <c r="T538" t="n">
        <v>67572.92843985949</v>
      </c>
      <c r="U538" t="n">
        <v>2.104148461416715</v>
      </c>
      <c r="V538" t="n">
        <v>12752.78844145102</v>
      </c>
      <c r="W538" t="inlineStr">
        <is>
          <t>ENEL_DISTRIBUCION</t>
        </is>
      </c>
      <c r="X538" t="n">
        <v>82.73902972910399</v>
      </c>
      <c r="Y538" t="n">
        <v>67.57292843985948</v>
      </c>
      <c r="Z538" t="n">
        <v>76874.77638209271</v>
      </c>
      <c r="AA538" t="n">
        <v>15861.67716598385</v>
      </c>
      <c r="AB538" t="n">
        <v>12752.78844145102</v>
      </c>
      <c r="AC538" t="n">
        <v>15861.67716598385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5916.299432912566</v>
      </c>
      <c r="N539" t="n">
        <v>13</v>
      </c>
      <c r="O539" t="inlineStr">
        <is>
          <t>4</t>
        </is>
      </c>
      <c r="P539" s="2" t="n">
        <v>44659.64141982639</v>
      </c>
      <c r="Q539" t="n">
        <v>18</v>
      </c>
      <c r="R539" t="inlineStr">
        <is>
          <t>CERRO NAVIA 220</t>
        </is>
      </c>
      <c r="S539" t="n">
        <v>1588.056522015299</v>
      </c>
      <c r="T539" t="n">
        <v>118761.6135401494</v>
      </c>
      <c r="U539" t="n">
        <v>3.596407484530973</v>
      </c>
      <c r="V539" t="n">
        <v>21968.62641378512</v>
      </c>
      <c r="W539" t="inlineStr">
        <is>
          <t>ENEL_DISTRIBUCION</t>
        </is>
      </c>
      <c r="X539" t="n">
        <v>85.078780976574</v>
      </c>
      <c r="Y539" t="n">
        <v>118.7616135401494</v>
      </c>
      <c r="Z539" t="n">
        <v>135109.9130149595</v>
      </c>
      <c r="AA539" t="n">
        <v>27324.1622062004</v>
      </c>
      <c r="AB539" t="n">
        <v>21968.62641378512</v>
      </c>
      <c r="AC539" t="n">
        <v>27324.1622062004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5916.299432912566</v>
      </c>
      <c r="N540" t="n">
        <v>13</v>
      </c>
      <c r="O540" t="inlineStr">
        <is>
          <t>4</t>
        </is>
      </c>
      <c r="P540" s="2" t="n">
        <v>44659.64141982639</v>
      </c>
      <c r="Q540" t="n">
        <v>32</v>
      </c>
      <c r="R540" t="inlineStr">
        <is>
          <t>CHENA 220</t>
        </is>
      </c>
      <c r="S540" t="n">
        <v>2994.367162889342</v>
      </c>
      <c r="T540" t="n">
        <v>221499.4002840711</v>
      </c>
      <c r="U540" t="n">
        <v>6.781222410385502</v>
      </c>
      <c r="V540" t="n">
        <v>41484.47110836788</v>
      </c>
      <c r="W540" t="inlineStr">
        <is>
          <t>ENEL_DISTRIBUCION</t>
        </is>
      </c>
      <c r="X540" t="n">
        <v>84.15474882336899</v>
      </c>
      <c r="Y540" t="n">
        <v>221.4994002840711</v>
      </c>
      <c r="Z540" t="n">
        <v>251990.2164778966</v>
      </c>
      <c r="AA540" t="n">
        <v>51597.60088105458</v>
      </c>
      <c r="AB540" t="n">
        <v>41484.47110836788</v>
      </c>
      <c r="AC540" t="n">
        <v>51597.60088105458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5916.299432912566</v>
      </c>
      <c r="N541" t="n">
        <v>13</v>
      </c>
      <c r="O541" t="inlineStr">
        <is>
          <t>4</t>
        </is>
      </c>
      <c r="P541" s="2" t="n">
        <v>44659.64141982639</v>
      </c>
      <c r="Q541" t="n">
        <v>28</v>
      </c>
      <c r="R541" t="inlineStr">
        <is>
          <t>POLPAICO 220</t>
        </is>
      </c>
      <c r="S541" t="n">
        <v>482.0858245231376</v>
      </c>
      <c r="T541" t="n">
        <v>35923.10291009998</v>
      </c>
      <c r="U541" t="n">
        <v>1.091760301642837</v>
      </c>
      <c r="V541" t="n">
        <v>6593.187432787582</v>
      </c>
      <c r="W541" t="inlineStr">
        <is>
          <t>ENEL_DISTRIBUCION</t>
        </is>
      </c>
      <c r="X541" t="n">
        <v>84.77359601092201</v>
      </c>
      <c r="Y541" t="n">
        <v>35.92310291009998</v>
      </c>
      <c r="Z541" t="n">
        <v>40868.1489307167</v>
      </c>
      <c r="AA541" t="n">
        <v>8200.481881576594</v>
      </c>
      <c r="AB541" t="n">
        <v>6593.187432787582</v>
      </c>
      <c r="AC541" t="n">
        <v>8200.481881576594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5916.299432912566</v>
      </c>
      <c r="N542" t="n">
        <v>13</v>
      </c>
      <c r="O542" t="inlineStr">
        <is>
          <t>4</t>
        </is>
      </c>
      <c r="P542" s="2" t="n">
        <v>44659.64141982639</v>
      </c>
      <c r="Q542" t="n">
        <v>11</v>
      </c>
      <c r="R542" t="inlineStr">
        <is>
          <t>QUILLOTA 220</t>
        </is>
      </c>
      <c r="S542" t="n">
        <v>17.99082225792682</v>
      </c>
      <c r="T542" t="n">
        <v>1353.607806273134</v>
      </c>
      <c r="U542" t="n">
        <v>0.04074308875301549</v>
      </c>
      <c r="V542" t="n">
        <v>249.6169802391883</v>
      </c>
      <c r="W542" t="inlineStr">
        <is>
          <t>ENEL_DISTRIBUCION</t>
        </is>
      </c>
      <c r="X542" t="n">
        <v>85.59589992017399</v>
      </c>
      <c r="Y542" t="n">
        <v>1.353607806273134</v>
      </c>
      <c r="Z542" t="n">
        <v>1539.940621471142</v>
      </c>
      <c r="AA542" t="n">
        <v>310.4688808945127</v>
      </c>
      <c r="AB542" t="n">
        <v>249.6169802391883</v>
      </c>
      <c r="AC542" t="n">
        <v>310.4688808945127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2994.862804032871</v>
      </c>
      <c r="N543" t="n">
        <v>7</v>
      </c>
      <c r="O543" t="inlineStr">
        <is>
          <t>4</t>
        </is>
      </c>
      <c r="P543" s="2" t="n">
        <v>44659.64141982639</v>
      </c>
      <c r="Q543" t="n">
        <v>8</v>
      </c>
      <c r="R543" t="inlineStr">
        <is>
          <t>ALTO JAHUEL 220</t>
        </is>
      </c>
      <c r="S543" t="n">
        <v>534.8126858758421</v>
      </c>
      <c r="T543" t="n">
        <v>38895.64690752509</v>
      </c>
      <c r="U543" t="n">
        <v>1.211168695598519</v>
      </c>
      <c r="V543" t="n">
        <v>7340.631340944696</v>
      </c>
      <c r="W543" t="inlineStr">
        <is>
          <t>ENEL_DISTRIBUCION</t>
        </is>
      </c>
      <c r="X543" t="n">
        <v>82.73902972910399</v>
      </c>
      <c r="Y543" t="n">
        <v>38.89564690752508</v>
      </c>
      <c r="Z543" t="n">
        <v>44249.88271618326</v>
      </c>
      <c r="AA543" t="n">
        <v>9130.138483762059</v>
      </c>
      <c r="AB543" t="n">
        <v>7340.631340944696</v>
      </c>
      <c r="AC543" t="n">
        <v>9130.138483762059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2994.862804032871</v>
      </c>
      <c r="N544" t="n">
        <v>7</v>
      </c>
      <c r="O544" t="inlineStr">
        <is>
          <t>4</t>
        </is>
      </c>
      <c r="P544" s="2" t="n">
        <v>44659.64141982639</v>
      </c>
      <c r="Q544" t="n">
        <v>18</v>
      </c>
      <c r="R544" t="inlineStr">
        <is>
          <t>CERRO NAVIA 220</t>
        </is>
      </c>
      <c r="S544" t="n">
        <v>799.6310788244137</v>
      </c>
      <c r="T544" t="n">
        <v>59799.80928986283</v>
      </c>
      <c r="U544" t="n">
        <v>1.810892217550423</v>
      </c>
      <c r="V544" t="n">
        <v>11061.8206568949</v>
      </c>
      <c r="W544" t="inlineStr">
        <is>
          <t>ENEL_DISTRIBUCION</t>
        </is>
      </c>
      <c r="X544" t="n">
        <v>85.07878097657398</v>
      </c>
      <c r="Y544" t="n">
        <v>59.79980928986284</v>
      </c>
      <c r="Z544" t="n">
        <v>68031.63741736386</v>
      </c>
      <c r="AA544" t="n">
        <v>13758.48340409814</v>
      </c>
      <c r="AB544" t="n">
        <v>11061.8206568949</v>
      </c>
      <c r="AC544" t="n">
        <v>13758.48340409814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2994.862804032871</v>
      </c>
      <c r="N545" t="n">
        <v>7</v>
      </c>
      <c r="O545" t="inlineStr">
        <is>
          <t>4</t>
        </is>
      </c>
      <c r="P545" s="2" t="n">
        <v>44659.64141982639</v>
      </c>
      <c r="Q545" t="n">
        <v>32</v>
      </c>
      <c r="R545" t="inlineStr">
        <is>
          <t>CHENA 220</t>
        </is>
      </c>
      <c r="S545" t="n">
        <v>1149.812741798635</v>
      </c>
      <c r="T545" t="n">
        <v>85053.9759798966</v>
      </c>
      <c r="U545" t="n">
        <v>2.603934490421023</v>
      </c>
      <c r="V545" t="n">
        <v>15929.70095930132</v>
      </c>
      <c r="W545" t="inlineStr">
        <is>
          <t>ENEL_DISTRIBUCION</t>
        </is>
      </c>
      <c r="X545" t="n">
        <v>84.15474882336899</v>
      </c>
      <c r="Y545" t="n">
        <v>85.05397597989659</v>
      </c>
      <c r="Z545" t="n">
        <v>96762.20247997338</v>
      </c>
      <c r="AA545" t="n">
        <v>19813.06089465339</v>
      </c>
      <c r="AB545" t="n">
        <v>15929.70095930132</v>
      </c>
      <c r="AC545" t="n">
        <v>19813.06089465339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2994.862804032871</v>
      </c>
      <c r="N546" t="n">
        <v>7</v>
      </c>
      <c r="O546" t="inlineStr">
        <is>
          <t>4</t>
        </is>
      </c>
      <c r="P546" s="2" t="n">
        <v>44659.64141982639</v>
      </c>
      <c r="Q546" t="n">
        <v>28</v>
      </c>
      <c r="R546" t="inlineStr">
        <is>
          <t>POLPAICO 220</t>
        </is>
      </c>
      <c r="S546" t="n">
        <v>550.3475394829853</v>
      </c>
      <c r="T546" t="n">
        <v>41009.69224042954</v>
      </c>
      <c r="U546" t="n">
        <v>1.246349851312626</v>
      </c>
      <c r="V546" t="n">
        <v>7526.760374201039</v>
      </c>
      <c r="W546" t="inlineStr">
        <is>
          <t>ENEL_DISTRIBUCION</t>
        </is>
      </c>
      <c r="X546" t="n">
        <v>84.77359601092201</v>
      </c>
      <c r="Y546" t="n">
        <v>41.00969224042954</v>
      </c>
      <c r="Z546" t="n">
        <v>46654.93997773554</v>
      </c>
      <c r="AA546" t="n">
        <v>9361.642256468953</v>
      </c>
      <c r="AB546" t="n">
        <v>7526.760374201039</v>
      </c>
      <c r="AC546" t="n">
        <v>9361.642256468953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2994.862804032871</v>
      </c>
      <c r="N547" t="n">
        <v>7</v>
      </c>
      <c r="O547" t="inlineStr">
        <is>
          <t>4</t>
        </is>
      </c>
      <c r="P547" s="2" t="n">
        <v>44659.64141982639</v>
      </c>
      <c r="Q547" t="n">
        <v>11</v>
      </c>
      <c r="R547" t="inlineStr">
        <is>
          <t>QUILLOTA 220</t>
        </is>
      </c>
      <c r="S547" t="n">
        <v>8.512481701934252</v>
      </c>
      <c r="T547" t="n">
        <v>640.4688744795164</v>
      </c>
      <c r="U547" t="n">
        <v>0.01927787360233162</v>
      </c>
      <c r="V547" t="n">
        <v>118.1079967505072</v>
      </c>
      <c r="W547" t="inlineStr">
        <is>
          <t>ENEL_DISTRIBUCION</t>
        </is>
      </c>
      <c r="X547" t="n">
        <v>85.59589992017399</v>
      </c>
      <c r="Y547" t="n">
        <v>0.6404688744795163</v>
      </c>
      <c r="Z547" t="n">
        <v>728.6335318310768</v>
      </c>
      <c r="AA547" t="n">
        <v>146.9004934707801</v>
      </c>
      <c r="AB547" t="n">
        <v>118.1079967505072</v>
      </c>
      <c r="AC547" t="n">
        <v>146.9004934707801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9267.769336561554</v>
      </c>
      <c r="N548" t="n">
        <v>21</v>
      </c>
      <c r="O548" t="inlineStr">
        <is>
          <t>4</t>
        </is>
      </c>
      <c r="P548" s="2" t="n">
        <v>44659.64141982639</v>
      </c>
      <c r="Q548" t="n">
        <v>8</v>
      </c>
      <c r="R548" t="inlineStr">
        <is>
          <t>ALTO JAHUEL 220</t>
        </is>
      </c>
      <c r="S548" t="n">
        <v>1662.651267387072</v>
      </c>
      <c r="T548" t="n">
        <v>120920.6481718534</v>
      </c>
      <c r="U548" t="n">
        <v>3.765339192466204</v>
      </c>
      <c r="V548" t="n">
        <v>22820.90594477103</v>
      </c>
      <c r="W548" t="inlineStr">
        <is>
          <t>ENEL_DISTRIBUCION</t>
        </is>
      </c>
      <c r="X548" t="n">
        <v>82.73902972910399</v>
      </c>
      <c r="Y548" t="n">
        <v>120.9206481718534</v>
      </c>
      <c r="Z548" t="n">
        <v>137566.1526414714</v>
      </c>
      <c r="AA548" t="n">
        <v>28384.21137409332</v>
      </c>
      <c r="AB548" t="n">
        <v>22820.90594477103</v>
      </c>
      <c r="AC548" t="n">
        <v>28384.21137409332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9267.769336561554</v>
      </c>
      <c r="N549" t="n">
        <v>21</v>
      </c>
      <c r="O549" t="inlineStr">
        <is>
          <t>4</t>
        </is>
      </c>
      <c r="P549" s="2" t="n">
        <v>44659.64141982639</v>
      </c>
      <c r="Q549" t="n">
        <v>18</v>
      </c>
      <c r="R549" t="inlineStr">
        <is>
          <t>CERRO NAVIA 220</t>
        </is>
      </c>
      <c r="S549" t="n">
        <v>2469.40397507427</v>
      </c>
      <c r="T549" t="n">
        <v>184672.520465524</v>
      </c>
      <c r="U549" t="n">
        <v>5.59235947535253</v>
      </c>
      <c r="V549" t="n">
        <v>34160.88321861378</v>
      </c>
      <c r="W549" t="inlineStr">
        <is>
          <t>ENEL_DISTRIBUCION</t>
        </is>
      </c>
      <c r="X549" t="n">
        <v>85.07878097657398</v>
      </c>
      <c r="Y549" t="n">
        <v>184.672520465524</v>
      </c>
      <c r="Z549" t="n">
        <v>210093.879938025</v>
      </c>
      <c r="AA549" t="n">
        <v>42488.66071966888</v>
      </c>
      <c r="AB549" t="n">
        <v>34160.88321861378</v>
      </c>
      <c r="AC549" t="n">
        <v>42488.66071966888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9267.769336561554</v>
      </c>
      <c r="N550" t="n">
        <v>21</v>
      </c>
      <c r="O550" t="inlineStr">
        <is>
          <t>4</t>
        </is>
      </c>
      <c r="P550" s="2" t="n">
        <v>44659.64141982639</v>
      </c>
      <c r="Q550" t="n">
        <v>32</v>
      </c>
      <c r="R550" t="inlineStr">
        <is>
          <t>CHENA 220</t>
        </is>
      </c>
      <c r="S550" t="n">
        <v>3559.757166083443</v>
      </c>
      <c r="T550" t="n">
        <v>263322.4432916832</v>
      </c>
      <c r="U550" t="n">
        <v>8.061638321895902</v>
      </c>
      <c r="V550" t="n">
        <v>49317.48021398252</v>
      </c>
      <c r="W550" t="inlineStr">
        <is>
          <t>ENEL_DISTRIBUCION</t>
        </is>
      </c>
      <c r="X550" t="n">
        <v>84.15474882336899</v>
      </c>
      <c r="Y550" t="n">
        <v>263.3224432916832</v>
      </c>
      <c r="Z550" t="n">
        <v>299570.4701839399</v>
      </c>
      <c r="AA550" t="n">
        <v>61340.14951987875</v>
      </c>
      <c r="AB550" t="n">
        <v>49317.48021398252</v>
      </c>
      <c r="AC550" t="n">
        <v>61340.14951987875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9267.769336561554</v>
      </c>
      <c r="N551" t="n">
        <v>21</v>
      </c>
      <c r="O551" t="inlineStr">
        <is>
          <t>4</t>
        </is>
      </c>
      <c r="P551" s="2" t="n">
        <v>44659.64141982639</v>
      </c>
      <c r="Q551" t="n">
        <v>28</v>
      </c>
      <c r="R551" t="inlineStr">
        <is>
          <t>POLPAICO 220</t>
        </is>
      </c>
      <c r="S551" t="n">
        <v>1698.872137180289</v>
      </c>
      <c r="T551" t="n">
        <v>126593.1407035179</v>
      </c>
      <c r="U551" t="n">
        <v>3.847367133798692</v>
      </c>
      <c r="V551" t="n">
        <v>23234.41564756583</v>
      </c>
      <c r="W551" t="inlineStr">
        <is>
          <t>ENEL_DISTRIBUCION</t>
        </is>
      </c>
      <c r="X551" t="n">
        <v>84.77359601092201</v>
      </c>
      <c r="Y551" t="n">
        <v>126.5931407035179</v>
      </c>
      <c r="Z551" t="n">
        <v>144019.5002315335</v>
      </c>
      <c r="AA551" t="n">
        <v>28898.52692483312</v>
      </c>
      <c r="AB551" t="n">
        <v>23234.41564756583</v>
      </c>
      <c r="AC551" t="n">
        <v>28898.52692483312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9267.769336561554</v>
      </c>
      <c r="N552" t="n">
        <v>21</v>
      </c>
      <c r="O552" t="inlineStr">
        <is>
          <t>4</t>
        </is>
      </c>
      <c r="P552" s="2" t="n">
        <v>44659.64141982639</v>
      </c>
      <c r="Q552" t="n">
        <v>11</v>
      </c>
      <c r="R552" t="inlineStr">
        <is>
          <t>QUILLOTA 220</t>
        </is>
      </c>
      <c r="S552" t="n">
        <v>26.40861956909706</v>
      </c>
      <c r="T552" t="n">
        <v>1986.952741188748</v>
      </c>
      <c r="U552" t="n">
        <v>0.05980653443865067</v>
      </c>
      <c r="V552" t="n">
        <v>366.4112609538492</v>
      </c>
      <c r="W552" t="inlineStr">
        <is>
          <t>ENEL_DISTRIBUCION</t>
        </is>
      </c>
      <c r="X552" t="n">
        <v>85.59589992017398</v>
      </c>
      <c r="Y552" t="n">
        <v>1.986952741188748</v>
      </c>
      <c r="Z552" t="n">
        <v>2260.46955766638</v>
      </c>
      <c r="AA552" t="n">
        <v>455.7353991963298</v>
      </c>
      <c r="AB552" t="n">
        <v>366.4112609538492</v>
      </c>
      <c r="AC552" t="n">
        <v>455.7353991963298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5964.793407233315</v>
      </c>
      <c r="N553" t="n">
        <v>14</v>
      </c>
      <c r="O553" t="inlineStr">
        <is>
          <t>4</t>
        </is>
      </c>
      <c r="P553" s="2" t="n">
        <v>44659.64141982639</v>
      </c>
      <c r="Q553" t="n">
        <v>8</v>
      </c>
      <c r="R553" t="inlineStr">
        <is>
          <t>ALTO JAHUEL 220</t>
        </is>
      </c>
      <c r="S553" t="n">
        <v>117.3940930960011</v>
      </c>
      <c r="T553" t="n">
        <v>8537.791482289596</v>
      </c>
      <c r="U553" t="n">
        <v>0.265857662619213</v>
      </c>
      <c r="V553" t="n">
        <v>1611.305755791929</v>
      </c>
      <c r="W553" t="inlineStr">
        <is>
          <t>ENEL_DISTRIBUCION</t>
        </is>
      </c>
      <c r="X553" t="n">
        <v>82.73902972910399</v>
      </c>
      <c r="Y553" t="n">
        <v>8.537791482289597</v>
      </c>
      <c r="Z553" t="n">
        <v>9713.073358691236</v>
      </c>
      <c r="AA553" t="n">
        <v>2004.111636557125</v>
      </c>
      <c r="AB553" t="n">
        <v>1611.305755791929</v>
      </c>
      <c r="AC553" t="n">
        <v>2004.111636557125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5964.793407233315</v>
      </c>
      <c r="N554" t="n">
        <v>14</v>
      </c>
      <c r="O554" t="inlineStr">
        <is>
          <t>4</t>
        </is>
      </c>
      <c r="P554" s="2" t="n">
        <v>44659.64141982639</v>
      </c>
      <c r="Q554" t="n">
        <v>18</v>
      </c>
      <c r="R554" t="inlineStr">
        <is>
          <t>CERRO NAVIA 220</t>
        </is>
      </c>
      <c r="S554" t="n">
        <v>61.81594871984659</v>
      </c>
      <c r="T554" t="n">
        <v>4622.859268993567</v>
      </c>
      <c r="U554" t="n">
        <v>0.1399920831264325</v>
      </c>
      <c r="V554" t="n">
        <v>855.1405224019636</v>
      </c>
      <c r="W554" t="inlineStr">
        <is>
          <t>ENEL_DISTRIBUCION</t>
        </is>
      </c>
      <c r="X554" t="n">
        <v>85.078780976574</v>
      </c>
      <c r="Y554" t="n">
        <v>4.622859268993567</v>
      </c>
      <c r="Z554" t="n">
        <v>5259.225561994956</v>
      </c>
      <c r="AA554" t="n">
        <v>1063.607614927815</v>
      </c>
      <c r="AB554" t="n">
        <v>855.1405224019636</v>
      </c>
      <c r="AC554" t="n">
        <v>1063.607614927815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5964.793407233315</v>
      </c>
      <c r="N555" t="n">
        <v>14</v>
      </c>
      <c r="O555" t="inlineStr">
        <is>
          <t>4</t>
        </is>
      </c>
      <c r="P555" s="2" t="n">
        <v>44659.64141982639</v>
      </c>
      <c r="Q555" t="n">
        <v>32</v>
      </c>
      <c r="R555" t="inlineStr">
        <is>
          <t>CHENA 220</t>
        </is>
      </c>
      <c r="S555" t="n">
        <v>137.7863499755353</v>
      </c>
      <c r="T555" t="n">
        <v>10192.33521698891</v>
      </c>
      <c r="U555" t="n">
        <v>0.3120391833971797</v>
      </c>
      <c r="V555" t="n">
        <v>1908.915488230258</v>
      </c>
      <c r="W555" t="inlineStr">
        <is>
          <t>ENEL_DISTRIBUCION</t>
        </is>
      </c>
      <c r="X555" t="n">
        <v>84.15474882336899</v>
      </c>
      <c r="Y555" t="n">
        <v>10.19233521698891</v>
      </c>
      <c r="Z555" t="n">
        <v>11595.37567347999</v>
      </c>
      <c r="AA555" t="n">
        <v>2374.272995311266</v>
      </c>
      <c r="AB555" t="n">
        <v>1908.915488230258</v>
      </c>
      <c r="AC555" t="n">
        <v>2374.272995311266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5964.793407233315</v>
      </c>
      <c r="N556" t="n">
        <v>14</v>
      </c>
      <c r="O556" t="inlineStr">
        <is>
          <t>4</t>
        </is>
      </c>
      <c r="P556" s="2" t="n">
        <v>44659.64141982639</v>
      </c>
      <c r="Q556" t="n">
        <v>28</v>
      </c>
      <c r="R556" t="inlineStr">
        <is>
          <t>POLPAICO 220</t>
        </is>
      </c>
      <c r="S556" t="n">
        <v>5743.902751010189</v>
      </c>
      <c r="T556" t="n">
        <v>428012.6050880017</v>
      </c>
      <c r="U556" t="n">
        <v>13.00798463894478</v>
      </c>
      <c r="V556" t="n">
        <v>78555.77888143611</v>
      </c>
      <c r="W556" t="inlineStr">
        <is>
          <t>ENEL_DISTRIBUCION</t>
        </is>
      </c>
      <c r="X556" t="n">
        <v>84.77359601092199</v>
      </c>
      <c r="Y556" t="n">
        <v>428.0126050880017</v>
      </c>
      <c r="Z556" t="n">
        <v>486931.2913401612</v>
      </c>
      <c r="AA556" t="n">
        <v>97706.19263860212</v>
      </c>
      <c r="AB556" t="n">
        <v>78555.77888143611</v>
      </c>
      <c r="AC556" t="n">
        <v>97706.19263860212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14949.82713198974</v>
      </c>
      <c r="N557" t="n">
        <v>34</v>
      </c>
      <c r="O557" t="inlineStr">
        <is>
          <t>4</t>
        </is>
      </c>
      <c r="P557" s="2" t="n">
        <v>44659.64141982639</v>
      </c>
      <c r="Q557" t="n">
        <v>8</v>
      </c>
      <c r="R557" t="inlineStr">
        <is>
          <t>ALTO JAHUEL 220</t>
        </is>
      </c>
      <c r="S557" t="n">
        <v>2733.877440779294</v>
      </c>
      <c r="T557" t="n">
        <v>198828.3644597126</v>
      </c>
      <c r="U557" t="n">
        <v>6.191301854503081</v>
      </c>
      <c r="V557" t="n">
        <v>37524.14060863373</v>
      </c>
      <c r="W557" t="inlineStr">
        <is>
          <t>ENEL_DISTRIBUCION</t>
        </is>
      </c>
      <c r="X557" t="n">
        <v>82.73902972910399</v>
      </c>
      <c r="Y557" t="n">
        <v>198.8283644597126</v>
      </c>
      <c r="Z557" t="n">
        <v>226198.3668483648</v>
      </c>
      <c r="AA557" t="n">
        <v>46671.81667740514</v>
      </c>
      <c r="AB557" t="n">
        <v>37524.14060863373</v>
      </c>
      <c r="AC557" t="n">
        <v>46671.81667740514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14949.82713198974</v>
      </c>
      <c r="N558" t="n">
        <v>34</v>
      </c>
      <c r="O558" t="inlineStr">
        <is>
          <t>4</t>
        </is>
      </c>
      <c r="P558" s="2" t="n">
        <v>44659.64141982639</v>
      </c>
      <c r="Q558" t="n">
        <v>18</v>
      </c>
      <c r="R558" t="inlineStr">
        <is>
          <t>CERRO NAVIA 220</t>
        </is>
      </c>
      <c r="S558" t="n">
        <v>3007.676323704885</v>
      </c>
      <c r="T558" t="n">
        <v>224926.8135345724</v>
      </c>
      <c r="U558" t="n">
        <v>6.811363129501158</v>
      </c>
      <c r="V558" t="n">
        <v>41607.15731025016</v>
      </c>
      <c r="W558" t="inlineStr">
        <is>
          <t>ENEL_DISTRIBUCION</t>
        </is>
      </c>
      <c r="X558" t="n">
        <v>85.07878097657398</v>
      </c>
      <c r="Y558" t="n">
        <v>224.9268135345725</v>
      </c>
      <c r="Z558" t="n">
        <v>255889.4351929152</v>
      </c>
      <c r="AA558" t="n">
        <v>51750.19565951512</v>
      </c>
      <c r="AB558" t="n">
        <v>41607.15731025016</v>
      </c>
      <c r="AC558" t="n">
        <v>51750.19565951512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14949.82713198974</v>
      </c>
      <c r="N559" t="n">
        <v>34</v>
      </c>
      <c r="O559" t="inlineStr">
        <is>
          <t>4</t>
        </is>
      </c>
      <c r="P559" s="2" t="n">
        <v>44659.64141982639</v>
      </c>
      <c r="Q559" t="n">
        <v>32</v>
      </c>
      <c r="R559" t="inlineStr">
        <is>
          <t>CHENA 220</t>
        </is>
      </c>
      <c r="S559" t="n">
        <v>8298.820008594728</v>
      </c>
      <c r="T559" t="n">
        <v>613880.5146378481</v>
      </c>
      <c r="U559" t="n">
        <v>18.79400259243288</v>
      </c>
      <c r="V559" t="n">
        <v>114973.2615114227</v>
      </c>
      <c r="W559" t="inlineStr">
        <is>
          <t>ENEL_DISTRIBUCION</t>
        </is>
      </c>
      <c r="X559" t="n">
        <v>84.15474882336899</v>
      </c>
      <c r="Y559" t="n">
        <v>613.880514637848</v>
      </c>
      <c r="Z559" t="n">
        <v>698385.1133536383</v>
      </c>
      <c r="AA559" t="n">
        <v>143001.5690440581</v>
      </c>
      <c r="AB559" t="n">
        <v>114973.2615114227</v>
      </c>
      <c r="AC559" t="n">
        <v>143001.5690440581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14949.82713198974</v>
      </c>
      <c r="N560" t="n">
        <v>34</v>
      </c>
      <c r="O560" t="inlineStr">
        <is>
          <t>4</t>
        </is>
      </c>
      <c r="P560" s="2" t="n">
        <v>44659.64141982639</v>
      </c>
      <c r="Q560" t="n">
        <v>28</v>
      </c>
      <c r="R560" t="inlineStr">
        <is>
          <t>POLPAICO 220</t>
        </is>
      </c>
      <c r="S560" t="n">
        <v>1119.205255241299</v>
      </c>
      <c r="T560" t="n">
        <v>83398.68860763038</v>
      </c>
      <c r="U560" t="n">
        <v>2.534618951451546</v>
      </c>
      <c r="V560" t="n">
        <v>15306.67289556985</v>
      </c>
      <c r="W560" t="inlineStr">
        <is>
          <t>ENEL_DISTRIBUCION</t>
        </is>
      </c>
      <c r="X560" t="n">
        <v>84.77359601092201</v>
      </c>
      <c r="Y560" t="n">
        <v>83.39868860763039</v>
      </c>
      <c r="Z560" t="n">
        <v>94879.05416112671</v>
      </c>
      <c r="AA560" t="n">
        <v>19038.15036762419</v>
      </c>
      <c r="AB560" t="n">
        <v>15306.67289556985</v>
      </c>
      <c r="AC560" t="n">
        <v>19038.15036762419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14949.82713198974</v>
      </c>
      <c r="N561" t="n">
        <v>34</v>
      </c>
      <c r="O561" t="inlineStr">
        <is>
          <t>4</t>
        </is>
      </c>
      <c r="P561" s="2" t="n">
        <v>44659.64141982639</v>
      </c>
      <c r="Q561" t="n">
        <v>11</v>
      </c>
      <c r="R561" t="inlineStr">
        <is>
          <t>QUILLOTA 220</t>
        </is>
      </c>
      <c r="S561" t="n">
        <v>31.12218514163377</v>
      </c>
      <c r="T561" t="n">
        <v>2341.595739874081</v>
      </c>
      <c r="U561" t="n">
        <v>0.0704811560713782</v>
      </c>
      <c r="V561" t="n">
        <v>431.8104954917596</v>
      </c>
      <c r="W561" t="inlineStr">
        <is>
          <t>ENEL_DISTRIBUCION</t>
        </is>
      </c>
      <c r="X561" t="n">
        <v>85.59589992017399</v>
      </c>
      <c r="Y561" t="n">
        <v>2.341595739874081</v>
      </c>
      <c r="Z561" t="n">
        <v>2663.931444680411</v>
      </c>
      <c r="AA561" t="n">
        <v>537.0777307111438</v>
      </c>
      <c r="AB561" t="n">
        <v>431.8104954917596</v>
      </c>
      <c r="AC561" t="n">
        <v>537.0777307111438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1568.499756687125</v>
      </c>
      <c r="N562" t="n">
        <v>4</v>
      </c>
      <c r="O562" t="inlineStr">
        <is>
          <t>4</t>
        </is>
      </c>
      <c r="P562" s="2" t="n">
        <v>44659.64141982639</v>
      </c>
      <c r="Q562" t="n">
        <v>8</v>
      </c>
      <c r="R562" t="inlineStr">
        <is>
          <t>ALTO JAHUEL 220</t>
        </is>
      </c>
      <c r="S562" t="n">
        <v>4.650068071335861</v>
      </c>
      <c r="T562" t="n">
        <v>338.1883238286246</v>
      </c>
      <c r="U562" t="n">
        <v>0.01053082140559332</v>
      </c>
      <c r="V562" t="n">
        <v>63.82502944198796</v>
      </c>
      <c r="W562" t="inlineStr">
        <is>
          <t>ENEL_DISTRIBUCION</t>
        </is>
      </c>
      <c r="X562" t="n">
        <v>82.73902972910399</v>
      </c>
      <c r="Y562" t="n">
        <v>0.3381883238286246</v>
      </c>
      <c r="Z562" t="n">
        <v>384.7421203966151</v>
      </c>
      <c r="AA562" t="n">
        <v>79.38436497759696</v>
      </c>
      <c r="AB562" t="n">
        <v>63.82502944198796</v>
      </c>
      <c r="AC562" t="n">
        <v>79.38436497759696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1568.499756687125</v>
      </c>
      <c r="N563" t="n">
        <v>4</v>
      </c>
      <c r="O563" t="inlineStr">
        <is>
          <t>4</t>
        </is>
      </c>
      <c r="P563" s="2" t="n">
        <v>44659.64141982639</v>
      </c>
      <c r="Q563" t="n">
        <v>28</v>
      </c>
      <c r="R563" t="inlineStr">
        <is>
          <t>POLPAICO 220</t>
        </is>
      </c>
      <c r="S563" t="n">
        <v>1589.121615497993</v>
      </c>
      <c r="T563" t="n">
        <v>118414.971829272</v>
      </c>
      <c r="U563" t="n">
        <v>3.598819558736004</v>
      </c>
      <c r="V563" t="n">
        <v>21733.42614841729</v>
      </c>
      <c r="W563" t="inlineStr">
        <is>
          <t>ENEL_DISTRIBUCION</t>
        </is>
      </c>
      <c r="X563" t="n">
        <v>84.77359601092201</v>
      </c>
      <c r="Y563" t="n">
        <v>118.414971829272</v>
      </c>
      <c r="Z563" t="n">
        <v>134715.5538444506</v>
      </c>
      <c r="AA563" t="n">
        <v>27031.62456270807</v>
      </c>
      <c r="AB563" t="n">
        <v>21733.42614841729</v>
      </c>
      <c r="AC563" t="n">
        <v>27031.62456270807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11.80107515336103</v>
      </c>
      <c r="N564" t="n">
        <v>0</v>
      </c>
      <c r="O564" t="inlineStr">
        <is>
          <t>3</t>
        </is>
      </c>
      <c r="P564" s="2" t="n">
        <v>44659.64141982639</v>
      </c>
      <c r="Q564" t="n">
        <v>31</v>
      </c>
      <c r="R564" t="inlineStr">
        <is>
          <t>LOS MAQUIS 220</t>
        </is>
      </c>
      <c r="S564" t="n">
        <v>12.16438210894639</v>
      </c>
      <c r="T564" t="n">
        <v>913.5112266145215</v>
      </c>
      <c r="U564" t="n">
        <v>0.02871008338810634</v>
      </c>
      <c r="V564" t="n">
        <v>175.5833729369723</v>
      </c>
      <c r="W564" t="inlineStr">
        <is>
          <t>ENEL_DISTRIBUCION</t>
        </is>
      </c>
      <c r="X564" t="n">
        <v>85.43483010316801</v>
      </c>
      <c r="Y564" t="n">
        <v>0.9135112266145216</v>
      </c>
      <c r="Z564" t="n">
        <v>1039.261918787852</v>
      </c>
      <c r="AA564" t="n">
        <v>218.3872797723535</v>
      </c>
      <c r="AB564" t="n">
        <v>175.5833729369723</v>
      </c>
      <c r="AC564" t="n">
        <v>218.3872797723535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2436.104346689508</v>
      </c>
      <c r="N565" t="n">
        <v>6</v>
      </c>
      <c r="O565" t="inlineStr">
        <is>
          <t>4</t>
        </is>
      </c>
      <c r="P565" s="2" t="n">
        <v>44659.64141982639</v>
      </c>
      <c r="Q565" t="n">
        <v>8</v>
      </c>
      <c r="R565" t="inlineStr">
        <is>
          <t>ALTO JAHUEL 220</t>
        </is>
      </c>
      <c r="S565" t="n">
        <v>864.7760565665988</v>
      </c>
      <c r="T565" t="n">
        <v>62893.0932990341</v>
      </c>
      <c r="U565" t="n">
        <v>1.958423418287711</v>
      </c>
      <c r="V565" t="n">
        <v>11869.58049309444</v>
      </c>
      <c r="W565" t="inlineStr">
        <is>
          <t>ENEL_DISTRIBUCION</t>
        </is>
      </c>
      <c r="X565" t="n">
        <v>82.73902972910398</v>
      </c>
      <c r="Y565" t="n">
        <v>62.89309329903411</v>
      </c>
      <c r="Z565" t="n">
        <v>71550.73185328112</v>
      </c>
      <c r="AA565" t="n">
        <v>14763.15981728164</v>
      </c>
      <c r="AB565" t="n">
        <v>11869.58049309444</v>
      </c>
      <c r="AC565" t="n">
        <v>14763.15981728164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2436.104346689508</v>
      </c>
      <c r="N566" t="n">
        <v>6</v>
      </c>
      <c r="O566" t="inlineStr">
        <is>
          <t>4</t>
        </is>
      </c>
      <c r="P566" s="2" t="n">
        <v>44659.64141982639</v>
      </c>
      <c r="Q566" t="n">
        <v>18</v>
      </c>
      <c r="R566" t="inlineStr">
        <is>
          <t>CERRO NAVIA 220</t>
        </is>
      </c>
      <c r="S566" t="n">
        <v>359.1148099685785</v>
      </c>
      <c r="T566" t="n">
        <v>26856.13118096663</v>
      </c>
      <c r="U566" t="n">
        <v>0.8132728101755002</v>
      </c>
      <c r="V566" t="n">
        <v>4967.870469651415</v>
      </c>
      <c r="W566" t="inlineStr">
        <is>
          <t>ENEL_DISTRIBUCION</t>
        </is>
      </c>
      <c r="X566" t="n">
        <v>85.07878097657398</v>
      </c>
      <c r="Y566" t="n">
        <v>26.85613118096663</v>
      </c>
      <c r="Z566" t="n">
        <v>30553.05026276068</v>
      </c>
      <c r="AA566" t="n">
        <v>6178.943370213203</v>
      </c>
      <c r="AB566" t="n">
        <v>4967.870469651415</v>
      </c>
      <c r="AC566" t="n">
        <v>6178.943370213203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2436.104346689508</v>
      </c>
      <c r="N567" t="n">
        <v>6</v>
      </c>
      <c r="O567" t="inlineStr">
        <is>
          <t>4</t>
        </is>
      </c>
      <c r="P567" s="2" t="n">
        <v>44659.64141982639</v>
      </c>
      <c r="Q567" t="n">
        <v>32</v>
      </c>
      <c r="R567" t="inlineStr">
        <is>
          <t>CHENA 220</t>
        </is>
      </c>
      <c r="S567" t="n">
        <v>986.5860233188141</v>
      </c>
      <c r="T567" t="n">
        <v>72979.76520785128</v>
      </c>
      <c r="U567" t="n">
        <v>2.234281531676647</v>
      </c>
      <c r="V567" t="n">
        <v>13668.33028612177</v>
      </c>
      <c r="W567" t="inlineStr">
        <is>
          <t>ENEL_DISTRIBUCION</t>
        </is>
      </c>
      <c r="X567" t="n">
        <v>84.154748823369</v>
      </c>
      <c r="Y567" t="n">
        <v>72.97976520785129</v>
      </c>
      <c r="Z567" t="n">
        <v>83025.89898504126</v>
      </c>
      <c r="AA567" t="n">
        <v>17000.41080363404</v>
      </c>
      <c r="AB567" t="n">
        <v>13668.33028612177</v>
      </c>
      <c r="AC567" t="n">
        <v>17000.41080363404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2436.104346689508</v>
      </c>
      <c r="N568" t="n">
        <v>6</v>
      </c>
      <c r="O568" t="inlineStr">
        <is>
          <t>4</t>
        </is>
      </c>
      <c r="P568" s="2" t="n">
        <v>44659.64141982639</v>
      </c>
      <c r="Q568" t="n">
        <v>28</v>
      </c>
      <c r="R568" t="inlineStr">
        <is>
          <t>POLPAICO 220</t>
        </is>
      </c>
      <c r="S568" t="n">
        <v>262.0034870156667</v>
      </c>
      <c r="T568" t="n">
        <v>19523.44945255098</v>
      </c>
      <c r="U568" t="n">
        <v>0.5933487181429679</v>
      </c>
      <c r="V568" t="n">
        <v>3583.258436704585</v>
      </c>
      <c r="W568" t="inlineStr">
        <is>
          <t>ENEL_DISTRIBUCION</t>
        </is>
      </c>
      <c r="X568" t="n">
        <v>84.77359601092201</v>
      </c>
      <c r="Y568" t="n">
        <v>19.52344945255098</v>
      </c>
      <c r="Z568" t="n">
        <v>22210.97776171898</v>
      </c>
      <c r="AA568" t="n">
        <v>4456.789100378836</v>
      </c>
      <c r="AB568" t="n">
        <v>3583.258436704585</v>
      </c>
      <c r="AC568" t="n">
        <v>4456.789100378836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2436.104346689508</v>
      </c>
      <c r="N569" t="n">
        <v>6</v>
      </c>
      <c r="O569" t="inlineStr">
        <is>
          <t>4</t>
        </is>
      </c>
      <c r="P569" s="2" t="n">
        <v>44659.64141982639</v>
      </c>
      <c r="Q569" t="n">
        <v>11</v>
      </c>
      <c r="R569" t="inlineStr">
        <is>
          <t>QUILLOTA 220</t>
        </is>
      </c>
      <c r="S569" t="n">
        <v>2.874885010929403</v>
      </c>
      <c r="T569" t="n">
        <v>216.3028869465414</v>
      </c>
      <c r="U569" t="n">
        <v>0.006510636005166575</v>
      </c>
      <c r="V569" t="n">
        <v>39.88812210330838</v>
      </c>
      <c r="W569" t="inlineStr">
        <is>
          <t>ENEL_DISTRIBUCION</t>
        </is>
      </c>
      <c r="X569" t="n">
        <v>85.59589992017399</v>
      </c>
      <c r="Y569" t="n">
        <v>0.2163028869465414</v>
      </c>
      <c r="Z569" t="n">
        <v>246.0783696775215</v>
      </c>
      <c r="AA569" t="n">
        <v>49.61209216829401</v>
      </c>
      <c r="AB569" t="n">
        <v>39.88812210330838</v>
      </c>
      <c r="AC569" t="n">
        <v>49.61209216829401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17028.29409225005</v>
      </c>
      <c r="N570" t="n">
        <v>39</v>
      </c>
      <c r="O570" t="inlineStr">
        <is>
          <t>4</t>
        </is>
      </c>
      <c r="P570" s="2" t="n">
        <v>44659.64141982639</v>
      </c>
      <c r="Q570" t="n">
        <v>8</v>
      </c>
      <c r="R570" t="inlineStr">
        <is>
          <t>ALTO JAHUEL 220</t>
        </is>
      </c>
      <c r="S570" t="n">
        <v>2705.989004464227</v>
      </c>
      <c r="T570" t="n">
        <v>196800.1052198679</v>
      </c>
      <c r="U570" t="n">
        <v>6.128144038830317</v>
      </c>
      <c r="V570" t="n">
        <v>37141.35475655721</v>
      </c>
      <c r="W570" t="inlineStr">
        <is>
          <t>ENEL_DISTRIBUCION</t>
        </is>
      </c>
      <c r="X570" t="n">
        <v>82.73902972910399</v>
      </c>
      <c r="Y570" t="n">
        <v>196.8001052198679</v>
      </c>
      <c r="Z570" t="n">
        <v>223890.9046869942</v>
      </c>
      <c r="AA570" t="n">
        <v>46195.71487133981</v>
      </c>
      <c r="AB570" t="n">
        <v>37141.35475655721</v>
      </c>
      <c r="AC570" t="n">
        <v>46195.71487133981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17028.29409225005</v>
      </c>
      <c r="N571" t="n">
        <v>39</v>
      </c>
      <c r="O571" t="inlineStr">
        <is>
          <t>4</t>
        </is>
      </c>
      <c r="P571" s="2" t="n">
        <v>44659.64141982639</v>
      </c>
      <c r="Q571" t="n">
        <v>18</v>
      </c>
      <c r="R571" t="inlineStr">
        <is>
          <t>CERRO NAVIA 220</t>
        </is>
      </c>
      <c r="S571" t="n">
        <v>2655.384819625018</v>
      </c>
      <c r="T571" t="n">
        <v>198580.9581566314</v>
      </c>
      <c r="U571" t="n">
        <v>6.013542784667549</v>
      </c>
      <c r="V571" t="n">
        <v>36733.67810180262</v>
      </c>
      <c r="W571" t="inlineStr">
        <is>
          <t>ENEL_DISTRIBUCION</t>
        </is>
      </c>
      <c r="X571" t="n">
        <v>85.07878097657398</v>
      </c>
      <c r="Y571" t="n">
        <v>198.5809581566314</v>
      </c>
      <c r="Z571" t="n">
        <v>225916.9034773964</v>
      </c>
      <c r="AA571" t="n">
        <v>45688.6543554759</v>
      </c>
      <c r="AB571" t="n">
        <v>36733.67810180262</v>
      </c>
      <c r="AC571" t="n">
        <v>45688.6543554759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17028.29409225005</v>
      </c>
      <c r="N572" t="n">
        <v>39</v>
      </c>
      <c r="O572" t="inlineStr">
        <is>
          <t>4</t>
        </is>
      </c>
      <c r="P572" s="2" t="n">
        <v>44659.64141982639</v>
      </c>
      <c r="Q572" t="n">
        <v>32</v>
      </c>
      <c r="R572" t="inlineStr">
        <is>
          <t>CHENA 220</t>
        </is>
      </c>
      <c r="S572" t="n">
        <v>10890.17147147888</v>
      </c>
      <c r="T572" t="n">
        <v>805568.027801811</v>
      </c>
      <c r="U572" t="n">
        <v>24.66253161956095</v>
      </c>
      <c r="V572" t="n">
        <v>150874.2846811779</v>
      </c>
      <c r="W572" t="inlineStr">
        <is>
          <t>ENEL_DISTRIBUCION</t>
        </is>
      </c>
      <c r="X572" t="n">
        <v>84.15474882336899</v>
      </c>
      <c r="Y572" t="n">
        <v>805.5680278018109</v>
      </c>
      <c r="Z572" t="n">
        <v>916459.6448257235</v>
      </c>
      <c r="AA572" t="n">
        <v>187654.5829367884</v>
      </c>
      <c r="AB572" t="n">
        <v>150874.2846811779</v>
      </c>
      <c r="AC572" t="n">
        <v>187654.5829367884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17028.29409225005</v>
      </c>
      <c r="N573" t="n">
        <v>39</v>
      </c>
      <c r="O573" t="inlineStr">
        <is>
          <t>4</t>
        </is>
      </c>
      <c r="P573" s="2" t="n">
        <v>44659.64141982639</v>
      </c>
      <c r="Q573" t="n">
        <v>28</v>
      </c>
      <c r="R573" t="inlineStr">
        <is>
          <t>POLPAICO 220</t>
        </is>
      </c>
      <c r="S573" t="n">
        <v>1025.610663750579</v>
      </c>
      <c r="T573" t="n">
        <v>76424.39488041762</v>
      </c>
      <c r="U573" t="n">
        <v>2.322659059166551</v>
      </c>
      <c r="V573" t="n">
        <v>14026.63798683984</v>
      </c>
      <c r="W573" t="inlineStr">
        <is>
          <t>ENEL_DISTRIBUCION</t>
        </is>
      </c>
      <c r="X573" t="n">
        <v>84.77359601092201</v>
      </c>
      <c r="Y573" t="n">
        <v>76.42439488041762</v>
      </c>
      <c r="Z573" t="n">
        <v>86944.70407328512</v>
      </c>
      <c r="AA573" t="n">
        <v>17446.06714781074</v>
      </c>
      <c r="AB573" t="n">
        <v>14026.63798683984</v>
      </c>
      <c r="AC573" t="n">
        <v>17446.06714781074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17028.29409225005</v>
      </c>
      <c r="N574" t="n">
        <v>39</v>
      </c>
      <c r="O574" t="inlineStr">
        <is>
          <t>4</t>
        </is>
      </c>
      <c r="P574" s="2" t="n">
        <v>44659.64141982639</v>
      </c>
      <c r="Q574" t="n">
        <v>11</v>
      </c>
      <c r="R574" t="inlineStr">
        <is>
          <t>QUILLOTA 220</t>
        </is>
      </c>
      <c r="S574" t="n">
        <v>25.50081701421649</v>
      </c>
      <c r="T574" t="n">
        <v>1918.650769926728</v>
      </c>
      <c r="U574" t="n">
        <v>0.05775067064691004</v>
      </c>
      <c r="V574" t="n">
        <v>353.8157870419847</v>
      </c>
      <c r="W574" t="inlineStr">
        <is>
          <t>ENEL_DISTRIBUCION</t>
        </is>
      </c>
      <c r="X574" t="n">
        <v>85.59589992017401</v>
      </c>
      <c r="Y574" t="n">
        <v>1.918650769926728</v>
      </c>
      <c r="Z574" t="n">
        <v>2182.765381031545</v>
      </c>
      <c r="AA574" t="n">
        <v>440.0693868681402</v>
      </c>
      <c r="AB574" t="n">
        <v>353.8157870419847</v>
      </c>
      <c r="AC574" t="n">
        <v>440.0693868681402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5333.027021679048</v>
      </c>
      <c r="N575" t="n">
        <v>12</v>
      </c>
      <c r="O575" t="inlineStr">
        <is>
          <t>4</t>
        </is>
      </c>
      <c r="P575" s="2" t="n">
        <v>44659.64141982639</v>
      </c>
      <c r="Q575" t="n">
        <v>8</v>
      </c>
      <c r="R575" t="inlineStr">
        <is>
          <t>ALTO JAHUEL 220</t>
        </is>
      </c>
      <c r="S575" t="n">
        <v>1472.857970205592</v>
      </c>
      <c r="T575" t="n">
        <v>107117.4358181741</v>
      </c>
      <c r="U575" t="n">
        <v>3.335521975613572</v>
      </c>
      <c r="V575" t="n">
        <v>20215.87681516089</v>
      </c>
      <c r="W575" t="inlineStr">
        <is>
          <t>ENEL_DISTRIBUCION</t>
        </is>
      </c>
      <c r="X575" t="n">
        <v>82.739029729104</v>
      </c>
      <c r="Y575" t="n">
        <v>107.1174358181741</v>
      </c>
      <c r="Z575" t="n">
        <v>121862.8393835883</v>
      </c>
      <c r="AA575" t="n">
        <v>25144.12539199115</v>
      </c>
      <c r="AB575" t="n">
        <v>20215.87681516089</v>
      </c>
      <c r="AC575" t="n">
        <v>25144.12539199115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5333.027021679048</v>
      </c>
      <c r="N576" t="n">
        <v>12</v>
      </c>
      <c r="O576" t="inlineStr">
        <is>
          <t>4</t>
        </is>
      </c>
      <c r="P576" s="2" t="n">
        <v>44659.64141982639</v>
      </c>
      <c r="Q576" t="n">
        <v>18</v>
      </c>
      <c r="R576" t="inlineStr">
        <is>
          <t>CERRO NAVIA 220</t>
        </is>
      </c>
      <c r="S576" t="n">
        <v>837.6937433425841</v>
      </c>
      <c r="T576" t="n">
        <v>62646.29705094</v>
      </c>
      <c r="U576" t="n">
        <v>1.897091197030462</v>
      </c>
      <c r="V576" t="n">
        <v>11588.36643503369</v>
      </c>
      <c r="W576" t="inlineStr">
        <is>
          <t>ENEL_DISTRIBUCION</t>
        </is>
      </c>
      <c r="X576" t="n">
        <v>85.07878097657398</v>
      </c>
      <c r="Y576" t="n">
        <v>62.64629705093999</v>
      </c>
      <c r="Z576" t="n">
        <v>71269.9625152901</v>
      </c>
      <c r="AA576" t="n">
        <v>14413.39108835036</v>
      </c>
      <c r="AB576" t="n">
        <v>11588.36643503369</v>
      </c>
      <c r="AC576" t="n">
        <v>14413.39108835036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5333.027021679048</v>
      </c>
      <c r="N577" t="n">
        <v>12</v>
      </c>
      <c r="O577" t="inlineStr">
        <is>
          <t>4</t>
        </is>
      </c>
      <c r="P577" s="2" t="n">
        <v>44659.64141982639</v>
      </c>
      <c r="Q577" t="n">
        <v>32</v>
      </c>
      <c r="R577" t="inlineStr">
        <is>
          <t>CHENA 220</t>
        </is>
      </c>
      <c r="S577" t="n">
        <v>1404.046889757659</v>
      </c>
      <c r="T577" t="n">
        <v>103860.1905291898</v>
      </c>
      <c r="U577" t="n">
        <v>3.179688300104618</v>
      </c>
      <c r="V577" t="n">
        <v>19451.90401324805</v>
      </c>
      <c r="W577" t="inlineStr">
        <is>
          <t>ENEL_DISTRIBUCION</t>
        </is>
      </c>
      <c r="X577" t="n">
        <v>84.15474882336898</v>
      </c>
      <c r="Y577" t="n">
        <v>103.8601905291898</v>
      </c>
      <c r="Z577" t="n">
        <v>118157.2133437882</v>
      </c>
      <c r="AA577" t="n">
        <v>24193.91046423887</v>
      </c>
      <c r="AB577" t="n">
        <v>19451.90401324805</v>
      </c>
      <c r="AC577" t="n">
        <v>24193.91046423887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5333.027021679048</v>
      </c>
      <c r="N578" t="n">
        <v>12</v>
      </c>
      <c r="O578" t="inlineStr">
        <is>
          <t>4</t>
        </is>
      </c>
      <c r="P578" s="2" t="n">
        <v>44659.64141982639</v>
      </c>
      <c r="Q578" t="n">
        <v>28</v>
      </c>
      <c r="R578" t="inlineStr">
        <is>
          <t>POLPAICO 220</t>
        </is>
      </c>
      <c r="S578" t="n">
        <v>1699.612491916753</v>
      </c>
      <c r="T578" t="n">
        <v>126648.3089703183</v>
      </c>
      <c r="U578" t="n">
        <v>3.849043785277096</v>
      </c>
      <c r="V578" t="n">
        <v>23244.54101797905</v>
      </c>
      <c r="W578" t="inlineStr">
        <is>
          <t>ENEL_DISTRIBUCION</t>
        </is>
      </c>
      <c r="X578" t="n">
        <v>84.77359601092199</v>
      </c>
      <c r="Y578" t="n">
        <v>126.6483089703183</v>
      </c>
      <c r="Z578" t="n">
        <v>144082.2627648672</v>
      </c>
      <c r="AA578" t="n">
        <v>28911.12066912817</v>
      </c>
      <c r="AB578" t="n">
        <v>23244.54101797905</v>
      </c>
      <c r="AC578" t="n">
        <v>28911.12066912817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5333.027021679048</v>
      </c>
      <c r="N579" t="n">
        <v>12</v>
      </c>
      <c r="O579" t="inlineStr">
        <is>
          <t>4</t>
        </is>
      </c>
      <c r="P579" s="2" t="n">
        <v>44659.64141982639</v>
      </c>
      <c r="Q579" t="n">
        <v>11</v>
      </c>
      <c r="R579" t="inlineStr">
        <is>
          <t>QUILLOTA 220</t>
        </is>
      </c>
      <c r="S579" t="n">
        <v>4.742537779207769</v>
      </c>
      <c r="T579" t="n">
        <v>356.8228326335903</v>
      </c>
      <c r="U579" t="n">
        <v>0.01074023381936616</v>
      </c>
      <c r="V579" t="n">
        <v>65.80121476073806</v>
      </c>
      <c r="W579" t="inlineStr">
        <is>
          <t>ENEL_DISTRIBUCION</t>
        </is>
      </c>
      <c r="X579" t="n">
        <v>85.59589992017399</v>
      </c>
      <c r="Y579" t="n">
        <v>0.3568228326335902</v>
      </c>
      <c r="Z579" t="n">
        <v>405.9417891167125</v>
      </c>
      <c r="AA579" t="n">
        <v>81.84230691634087</v>
      </c>
      <c r="AB579" t="n">
        <v>65.80121476073806</v>
      </c>
      <c r="AC579" t="n">
        <v>81.84230691634087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2778.157973824508</v>
      </c>
      <c r="N580" t="n">
        <v>6</v>
      </c>
      <c r="O580" t="inlineStr">
        <is>
          <t>4</t>
        </is>
      </c>
      <c r="P580" s="2" t="n">
        <v>44659.64141982639</v>
      </c>
      <c r="Q580" t="n">
        <v>8</v>
      </c>
      <c r="R580" t="inlineStr">
        <is>
          <t>ALTO JAHUEL 220</t>
        </is>
      </c>
      <c r="S580" t="n">
        <v>769.2035894399488</v>
      </c>
      <c r="T580" t="n">
        <v>55942.33645722237</v>
      </c>
      <c r="U580" t="n">
        <v>1.74198431091061</v>
      </c>
      <c r="V580" t="n">
        <v>10557.78990538171</v>
      </c>
      <c r="W580" t="inlineStr">
        <is>
          <t>ENEL_DISTRIBUCION</t>
        </is>
      </c>
      <c r="X580" t="n">
        <v>82.739029729104</v>
      </c>
      <c r="Y580" t="n">
        <v>55.94233645722238</v>
      </c>
      <c r="Z580" t="n">
        <v>63643.15865440543</v>
      </c>
      <c r="AA580" t="n">
        <v>13131.57948430561</v>
      </c>
      <c r="AB580" t="n">
        <v>10557.78990538171</v>
      </c>
      <c r="AC580" t="n">
        <v>13131.57948430561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2778.157973824508</v>
      </c>
      <c r="N581" t="n">
        <v>6</v>
      </c>
      <c r="O581" t="inlineStr">
        <is>
          <t>4</t>
        </is>
      </c>
      <c r="P581" s="2" t="n">
        <v>44659.64141982639</v>
      </c>
      <c r="Q581" t="n">
        <v>18</v>
      </c>
      <c r="R581" t="inlineStr">
        <is>
          <t>CERRO NAVIA 220</t>
        </is>
      </c>
      <c r="S581" t="n">
        <v>435.034309475335</v>
      </c>
      <c r="T581" t="n">
        <v>32533.71389643633</v>
      </c>
      <c r="U581" t="n">
        <v>0.985204635310698</v>
      </c>
      <c r="V581" t="n">
        <v>6018.114651180245</v>
      </c>
      <c r="W581" t="inlineStr">
        <is>
          <t>ENEL_DISTRIBUCION</t>
        </is>
      </c>
      <c r="X581" t="n">
        <v>85.078780976574</v>
      </c>
      <c r="Y581" t="n">
        <v>32.53371389643633</v>
      </c>
      <c r="Z581" t="n">
        <v>37012.18873314714</v>
      </c>
      <c r="AA581" t="n">
        <v>7485.217227836126</v>
      </c>
      <c r="AB581" t="n">
        <v>6018.114651180245</v>
      </c>
      <c r="AC581" t="n">
        <v>7485.217227836126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2778.157973824508</v>
      </c>
      <c r="N582" t="n">
        <v>6</v>
      </c>
      <c r="O582" t="inlineStr">
        <is>
          <t>4</t>
        </is>
      </c>
      <c r="P582" s="2" t="n">
        <v>44659.64141982639</v>
      </c>
      <c r="Q582" t="n">
        <v>32</v>
      </c>
      <c r="R582" t="inlineStr">
        <is>
          <t>CHENA 220</t>
        </is>
      </c>
      <c r="S582" t="n">
        <v>731.9090059339127</v>
      </c>
      <c r="T582" t="n">
        <v>54140.79071066256</v>
      </c>
      <c r="U582" t="n">
        <v>1.657524773485983</v>
      </c>
      <c r="V582" t="n">
        <v>10139.99164395115</v>
      </c>
      <c r="W582" t="inlineStr">
        <is>
          <t>ENEL_DISTRIBUCION</t>
        </is>
      </c>
      <c r="X582" t="n">
        <v>84.15474882336899</v>
      </c>
      <c r="Y582" t="n">
        <v>54.14079071066256</v>
      </c>
      <c r="Z582" t="n">
        <v>61593.61855593011</v>
      </c>
      <c r="AA582" t="n">
        <v>12611.92990541188</v>
      </c>
      <c r="AB582" t="n">
        <v>10139.99164395115</v>
      </c>
      <c r="AC582" t="n">
        <v>12611.92990541188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2778.157973824508</v>
      </c>
      <c r="N583" t="n">
        <v>6</v>
      </c>
      <c r="O583" t="inlineStr">
        <is>
          <t>4</t>
        </is>
      </c>
      <c r="P583" s="2" t="n">
        <v>44659.64141982639</v>
      </c>
      <c r="Q583" t="n">
        <v>28</v>
      </c>
      <c r="R583" t="inlineStr">
        <is>
          <t>POLPAICO 220</t>
        </is>
      </c>
      <c r="S583" t="n">
        <v>884.2410940615923</v>
      </c>
      <c r="T583" t="n">
        <v>65890.1013128409</v>
      </c>
      <c r="U583" t="n">
        <v>2.002505102763798</v>
      </c>
      <c r="V583" t="n">
        <v>12093.21447003349</v>
      </c>
      <c r="W583" t="inlineStr">
        <is>
          <t>ENEL_DISTRIBUCION</t>
        </is>
      </c>
      <c r="X583" t="n">
        <v>84.77359601092201</v>
      </c>
      <c r="Y583" t="n">
        <v>65.8901013128409</v>
      </c>
      <c r="Z583" t="n">
        <v>74960.29728423311</v>
      </c>
      <c r="AA583" t="n">
        <v>15041.3115298924</v>
      </c>
      <c r="AB583" t="n">
        <v>12093.21447003349</v>
      </c>
      <c r="AC583" t="n">
        <v>15041.3115298924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2778.157973824508</v>
      </c>
      <c r="N584" t="n">
        <v>6</v>
      </c>
      <c r="O584" t="inlineStr">
        <is>
          <t>4</t>
        </is>
      </c>
      <c r="P584" s="2" t="n">
        <v>44659.64141982639</v>
      </c>
      <c r="Q584" t="n">
        <v>11</v>
      </c>
      <c r="R584" t="inlineStr">
        <is>
          <t>QUILLOTA 220</t>
        </is>
      </c>
      <c r="S584" t="n">
        <v>2.532114584045996</v>
      </c>
      <c r="T584" t="n">
        <v>190.513252713202</v>
      </c>
      <c r="U584" t="n">
        <v>0.005734377659427743</v>
      </c>
      <c r="V584" t="n">
        <v>35.13229062171867</v>
      </c>
      <c r="W584" t="inlineStr">
        <is>
          <t>ENEL_DISTRIBUCION</t>
        </is>
      </c>
      <c r="X584" t="n">
        <v>85.59589992017398</v>
      </c>
      <c r="Y584" t="n">
        <v>0.190513252713202</v>
      </c>
      <c r="Z584" t="n">
        <v>216.7386265224141</v>
      </c>
      <c r="AA584" t="n">
        <v>43.69687888273466</v>
      </c>
      <c r="AB584" t="n">
        <v>35.13229062171867</v>
      </c>
      <c r="AC584" t="n">
        <v>43.69687888273466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22524.73638438232</v>
      </c>
      <c r="N585" t="n">
        <v>51</v>
      </c>
      <c r="O585" t="inlineStr">
        <is>
          <t>4</t>
        </is>
      </c>
      <c r="P585" s="2" t="n">
        <v>44659.64141982639</v>
      </c>
      <c r="Q585" t="n">
        <v>8</v>
      </c>
      <c r="R585" t="inlineStr">
        <is>
          <t>ALTO JAHUEL 220</t>
        </is>
      </c>
      <c r="S585" t="n">
        <v>8772.102088420283</v>
      </c>
      <c r="T585" t="n">
        <v>637973.9944073955</v>
      </c>
      <c r="U585" t="n">
        <v>19.86582540892745</v>
      </c>
      <c r="V585" t="n">
        <v>120402.4684096092</v>
      </c>
      <c r="W585" t="inlineStr">
        <is>
          <t>ENEL_DISTRIBUCION</t>
        </is>
      </c>
      <c r="X585" t="n">
        <v>82.73902972910399</v>
      </c>
      <c r="Y585" t="n">
        <v>637.9739944073955</v>
      </c>
      <c r="Z585" t="n">
        <v>725795.215480541</v>
      </c>
      <c r="AA585" t="n">
        <v>149754.3139423</v>
      </c>
      <c r="AB585" t="n">
        <v>120402.4684096092</v>
      </c>
      <c r="AC585" t="n">
        <v>149754.3139423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22524.73638438232</v>
      </c>
      <c r="N586" t="n">
        <v>51</v>
      </c>
      <c r="O586" t="inlineStr">
        <is>
          <t>4</t>
        </is>
      </c>
      <c r="P586" s="2" t="n">
        <v>44659.64141982639</v>
      </c>
      <c r="Q586" t="n">
        <v>18</v>
      </c>
      <c r="R586" t="inlineStr">
        <is>
          <t>CERRO NAVIA 220</t>
        </is>
      </c>
      <c r="S586" t="n">
        <v>3098.379171333729</v>
      </c>
      <c r="T586" t="n">
        <v>231709.9578293471</v>
      </c>
      <c r="U586" t="n">
        <v>7.016774206221953</v>
      </c>
      <c r="V586" t="n">
        <v>42861.90923286802</v>
      </c>
      <c r="W586" t="inlineStr">
        <is>
          <t>ENEL_DISTRIBUCION</t>
        </is>
      </c>
      <c r="X586" t="n">
        <v>85.078780976574</v>
      </c>
      <c r="Y586" t="n">
        <v>231.7099578293471</v>
      </c>
      <c r="Z586" t="n">
        <v>263606.3229002811</v>
      </c>
      <c r="AA586" t="n">
        <v>53310.83237918907</v>
      </c>
      <c r="AB586" t="n">
        <v>42861.90923286802</v>
      </c>
      <c r="AC586" t="n">
        <v>53310.83237918907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22524.73638438232</v>
      </c>
      <c r="N587" t="n">
        <v>51</v>
      </c>
      <c r="O587" t="inlineStr">
        <is>
          <t>4</t>
        </is>
      </c>
      <c r="P587" s="2" t="n">
        <v>44659.64141982639</v>
      </c>
      <c r="Q587" t="n">
        <v>32</v>
      </c>
      <c r="R587" t="inlineStr">
        <is>
          <t>CHENA 220</t>
        </is>
      </c>
      <c r="S587" t="n">
        <v>7203.287994276261</v>
      </c>
      <c r="T587" t="n">
        <v>532841.7939455624</v>
      </c>
      <c r="U587" t="n">
        <v>16.31299547384603</v>
      </c>
      <c r="V587" t="n">
        <v>99795.57496732072</v>
      </c>
      <c r="W587" t="inlineStr">
        <is>
          <t>ENEL_DISTRIBUCION</t>
        </is>
      </c>
      <c r="X587" t="n">
        <v>84.15474882336899</v>
      </c>
      <c r="Y587" t="n">
        <v>532.8417939455625</v>
      </c>
      <c r="Z587" t="n">
        <v>606190.8918607081</v>
      </c>
      <c r="AA587" t="n">
        <v>124123.8494618417</v>
      </c>
      <c r="AB587" t="n">
        <v>99795.57496732072</v>
      </c>
      <c r="AC587" t="n">
        <v>124123.8494618417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22524.73638438232</v>
      </c>
      <c r="N588" t="n">
        <v>51</v>
      </c>
      <c r="O588" t="inlineStr">
        <is>
          <t>4</t>
        </is>
      </c>
      <c r="P588" s="2" t="n">
        <v>44659.64141982639</v>
      </c>
      <c r="Q588" t="n">
        <v>28</v>
      </c>
      <c r="R588" t="inlineStr">
        <is>
          <t>POLPAICO 220</t>
        </is>
      </c>
      <c r="S588" t="n">
        <v>3795.433777583151</v>
      </c>
      <c r="T588" t="n">
        <v>282820.5088076496</v>
      </c>
      <c r="U588" t="n">
        <v>8.595365628056786</v>
      </c>
      <c r="V588" t="n">
        <v>51907.78282910849</v>
      </c>
      <c r="W588" t="inlineStr">
        <is>
          <t>ENEL_DISTRIBUCION</t>
        </is>
      </c>
      <c r="X588" t="n">
        <v>84.77359601092199</v>
      </c>
      <c r="Y588" t="n">
        <v>282.8205088076496</v>
      </c>
      <c r="Z588" t="n">
        <v>321752.5697470416</v>
      </c>
      <c r="AA588" t="n">
        <v>64561.91894167722</v>
      </c>
      <c r="AB588" t="n">
        <v>51907.78282910849</v>
      </c>
      <c r="AC588" t="n">
        <v>64561.91894167722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22524.73638438232</v>
      </c>
      <c r="N589" t="n">
        <v>51</v>
      </c>
      <c r="O589" t="inlineStr">
        <is>
          <t>4</t>
        </is>
      </c>
      <c r="P589" s="2" t="n">
        <v>44659.64141982639</v>
      </c>
      <c r="Q589" t="n">
        <v>11</v>
      </c>
      <c r="R589" t="inlineStr">
        <is>
          <t>QUILLOTA 220</t>
        </is>
      </c>
      <c r="S589" t="n">
        <v>18.45562197559145</v>
      </c>
      <c r="T589" t="n">
        <v>1388.578777425228</v>
      </c>
      <c r="U589" t="n">
        <v>0.04179570190641611</v>
      </c>
      <c r="V589" t="n">
        <v>256.0659296132699</v>
      </c>
      <c r="W589" t="inlineStr">
        <is>
          <t>ENEL_DISTRIBUCION</t>
        </is>
      </c>
      <c r="X589" t="n">
        <v>85.59589992017401</v>
      </c>
      <c r="Y589" t="n">
        <v>1.388578777425228</v>
      </c>
      <c r="Z589" t="n">
        <v>1579.72557158729</v>
      </c>
      <c r="AA589" t="n">
        <v>318.4899622055596</v>
      </c>
      <c r="AB589" t="n">
        <v>256.0659296132699</v>
      </c>
      <c r="AC589" t="n">
        <v>318.4899622055596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1532.864568722011</v>
      </c>
      <c r="N590" t="n">
        <v>3</v>
      </c>
      <c r="O590" t="inlineStr">
        <is>
          <t>4</t>
        </is>
      </c>
      <c r="P590" s="2" t="n">
        <v>44659.64141982639</v>
      </c>
      <c r="Q590" t="n">
        <v>8</v>
      </c>
      <c r="R590" t="inlineStr">
        <is>
          <t>ALTO JAHUEL 220</t>
        </is>
      </c>
      <c r="S590" t="n">
        <v>214.8928156247293</v>
      </c>
      <c r="T590" t="n">
        <v>15628.64027021935</v>
      </c>
      <c r="U590" t="n">
        <v>0.4866590828290842</v>
      </c>
      <c r="V590" t="n">
        <v>2949.535377485317</v>
      </c>
      <c r="W590" t="inlineStr">
        <is>
          <t>ENEL_DISTRIBUCION</t>
        </is>
      </c>
      <c r="X590" t="n">
        <v>82.73902972910399</v>
      </c>
      <c r="Y590" t="n">
        <v>15.62864027021935</v>
      </c>
      <c r="Z590" t="n">
        <v>17780.02306054534</v>
      </c>
      <c r="AA590" t="n">
        <v>3668.576340155866</v>
      </c>
      <c r="AB590" t="n">
        <v>2949.535377485317</v>
      </c>
      <c r="AC590" t="n">
        <v>3668.576340155866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1532.864568722011</v>
      </c>
      <c r="N591" t="n">
        <v>3</v>
      </c>
      <c r="O591" t="inlineStr">
        <is>
          <t>4</t>
        </is>
      </c>
      <c r="P591" s="2" t="n">
        <v>44659.64141982639</v>
      </c>
      <c r="Q591" t="n">
        <v>18</v>
      </c>
      <c r="R591" t="inlineStr">
        <is>
          <t>CERRO NAVIA 220</t>
        </is>
      </c>
      <c r="S591" t="n">
        <v>503.9177904462788</v>
      </c>
      <c r="T591" t="n">
        <v>37685.11325342511</v>
      </c>
      <c r="U591" t="n">
        <v>1.141202273360802</v>
      </c>
      <c r="V591" t="n">
        <v>6971.024978081798</v>
      </c>
      <c r="W591" t="inlineStr">
        <is>
          <t>ENEL_DISTRIBUCION</t>
        </is>
      </c>
      <c r="X591" t="n">
        <v>85.078780976574</v>
      </c>
      <c r="Y591" t="n">
        <v>37.68511325342512</v>
      </c>
      <c r="Z591" t="n">
        <v>42872.71132357806</v>
      </c>
      <c r="AA591" t="n">
        <v>8670.429077216166</v>
      </c>
      <c r="AB591" t="n">
        <v>6971.024978081798</v>
      </c>
      <c r="AC591" t="n">
        <v>8670.429077216166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1532.864568722011</v>
      </c>
      <c r="N592" t="n">
        <v>3</v>
      </c>
      <c r="O592" t="inlineStr">
        <is>
          <t>4</t>
        </is>
      </c>
      <c r="P592" s="2" t="n">
        <v>44659.64141982639</v>
      </c>
      <c r="Q592" t="n">
        <v>32</v>
      </c>
      <c r="R592" t="inlineStr">
        <is>
          <t>CHENA 220</t>
        </is>
      </c>
      <c r="S592" t="n">
        <v>697.2096120786103</v>
      </c>
      <c r="T592" t="n">
        <v>51574.0063081266</v>
      </c>
      <c r="U592" t="n">
        <v>1.578942457277534</v>
      </c>
      <c r="V592" t="n">
        <v>9659.26034963681</v>
      </c>
      <c r="W592" t="inlineStr">
        <is>
          <t>ENEL_DISTRIBUCION</t>
        </is>
      </c>
      <c r="X592" t="n">
        <v>84.15474882336899</v>
      </c>
      <c r="Y592" t="n">
        <v>51.57400630812659</v>
      </c>
      <c r="Z592" t="n">
        <v>58673.49978171399</v>
      </c>
      <c r="AA592" t="n">
        <v>12014.00540999603</v>
      </c>
      <c r="AB592" t="n">
        <v>9659.26034963681</v>
      </c>
      <c r="AC592" t="n">
        <v>12014.00540999603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1532.864568722011</v>
      </c>
      <c r="N593" t="n">
        <v>3</v>
      </c>
      <c r="O593" t="inlineStr">
        <is>
          <t>4</t>
        </is>
      </c>
      <c r="P593" s="2" t="n">
        <v>44659.64141982639</v>
      </c>
      <c r="Q593" t="n">
        <v>28</v>
      </c>
      <c r="R593" t="inlineStr">
        <is>
          <t>POLPAICO 220</t>
        </is>
      </c>
      <c r="S593" t="n">
        <v>135.7383804110405</v>
      </c>
      <c r="T593" t="n">
        <v>10114.67991862116</v>
      </c>
      <c r="U593" t="n">
        <v>0.3074012294152307</v>
      </c>
      <c r="V593" t="n">
        <v>1856.409249863889</v>
      </c>
      <c r="W593" t="inlineStr">
        <is>
          <t>ENEL_DISTRIBUCION</t>
        </is>
      </c>
      <c r="X593" t="n">
        <v>84.77359601092199</v>
      </c>
      <c r="Y593" t="n">
        <v>10.11467991862116</v>
      </c>
      <c r="Z593" t="n">
        <v>11507.03062414239</v>
      </c>
      <c r="AA593" t="n">
        <v>2308.966728686429</v>
      </c>
      <c r="AB593" t="n">
        <v>1856.409249863889</v>
      </c>
      <c r="AC593" t="n">
        <v>2308.966728686429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1532.864568722011</v>
      </c>
      <c r="N594" t="n">
        <v>3</v>
      </c>
      <c r="O594" t="inlineStr">
        <is>
          <t>4</t>
        </is>
      </c>
      <c r="P594" s="2" t="n">
        <v>44659.64141982639</v>
      </c>
      <c r="Q594" t="n">
        <v>11</v>
      </c>
      <c r="R594" t="inlineStr">
        <is>
          <t>QUILLOTA 220</t>
        </is>
      </c>
      <c r="S594" t="n">
        <v>5.803737015255519</v>
      </c>
      <c r="T594" t="n">
        <v>436.6661855016015</v>
      </c>
      <c r="U594" t="n">
        <v>0.01314348888125615</v>
      </c>
      <c r="V594" t="n">
        <v>80.52501920595515</v>
      </c>
      <c r="W594" t="inlineStr">
        <is>
          <t>ENEL_DISTRIBUCION</t>
        </is>
      </c>
      <c r="X594" t="n">
        <v>85.59589992017401</v>
      </c>
      <c r="Y594" t="n">
        <v>0.4366661855016015</v>
      </c>
      <c r="Z594" t="n">
        <v>496.7760927208208</v>
      </c>
      <c r="AA594" t="n">
        <v>100.1554965248198</v>
      </c>
      <c r="AB594" t="n">
        <v>80.52501920595515</v>
      </c>
      <c r="AC594" t="n">
        <v>100.1554965248198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4254.453245971206</v>
      </c>
      <c r="N595" t="n">
        <v>10</v>
      </c>
      <c r="O595" t="inlineStr">
        <is>
          <t>4</t>
        </is>
      </c>
      <c r="P595" s="2" t="n">
        <v>44659.64141982639</v>
      </c>
      <c r="Q595" t="n">
        <v>8</v>
      </c>
      <c r="R595" t="inlineStr">
        <is>
          <t>ALTO JAHUEL 220</t>
        </is>
      </c>
      <c r="S595" t="n">
        <v>628.2610619481775</v>
      </c>
      <c r="T595" t="n">
        <v>45691.92368962629</v>
      </c>
      <c r="U595" t="n">
        <v>1.422797459729229</v>
      </c>
      <c r="V595" t="n">
        <v>8623.267479303277</v>
      </c>
      <c r="W595" t="inlineStr">
        <is>
          <t>ENEL_DISTRIBUCION</t>
        </is>
      </c>
      <c r="X595" t="n">
        <v>82.73902972910399</v>
      </c>
      <c r="Y595" t="n">
        <v>45.69192368962629</v>
      </c>
      <c r="Z595" t="n">
        <v>51981.7106821687</v>
      </c>
      <c r="AA595" t="n">
        <v>10725.45706381004</v>
      </c>
      <c r="AB595" t="n">
        <v>8623.267479303277</v>
      </c>
      <c r="AC595" t="n">
        <v>10725.45706381004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4254.453245971206</v>
      </c>
      <c r="N596" t="n">
        <v>10</v>
      </c>
      <c r="O596" t="inlineStr">
        <is>
          <t>4</t>
        </is>
      </c>
      <c r="P596" s="2" t="n">
        <v>44659.64141982639</v>
      </c>
      <c r="Q596" t="n">
        <v>18</v>
      </c>
      <c r="R596" t="inlineStr">
        <is>
          <t>CERRO NAVIA 220</t>
        </is>
      </c>
      <c r="S596" t="n">
        <v>1339.207752916666</v>
      </c>
      <c r="T596" t="n">
        <v>100151.6453583311</v>
      </c>
      <c r="U596" t="n">
        <v>3.032849724907337</v>
      </c>
      <c r="V596" t="n">
        <v>18526.13833727729</v>
      </c>
      <c r="W596" t="inlineStr">
        <is>
          <t>ENEL_DISTRIBUCION</t>
        </is>
      </c>
      <c r="X596" t="n">
        <v>85.07878097657398</v>
      </c>
      <c r="Y596" t="n">
        <v>100.1516453583311</v>
      </c>
      <c r="Z596" t="n">
        <v>113938.1630925268</v>
      </c>
      <c r="AA596" t="n">
        <v>23042.4606185041</v>
      </c>
      <c r="AB596" t="n">
        <v>18526.13833727729</v>
      </c>
      <c r="AC596" t="n">
        <v>23042.4606185041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4254.453245971206</v>
      </c>
      <c r="N597" t="n">
        <v>10</v>
      </c>
      <c r="O597" t="inlineStr">
        <is>
          <t>4</t>
        </is>
      </c>
      <c r="P597" s="2" t="n">
        <v>44659.64141982639</v>
      </c>
      <c r="Q597" t="n">
        <v>32</v>
      </c>
      <c r="R597" t="inlineStr">
        <is>
          <t>CHENA 220</t>
        </is>
      </c>
      <c r="S597" t="n">
        <v>1872.03224533187</v>
      </c>
      <c r="T597" t="n">
        <v>138478.0145843377</v>
      </c>
      <c r="U597" t="n">
        <v>4.239515839052735</v>
      </c>
      <c r="V597" t="n">
        <v>25935.45259174783</v>
      </c>
      <c r="W597" t="inlineStr">
        <is>
          <t>ENEL_DISTRIBUCION</t>
        </is>
      </c>
      <c r="X597" t="n">
        <v>84.15474882336899</v>
      </c>
      <c r="Y597" t="n">
        <v>138.4780145843377</v>
      </c>
      <c r="Z597" t="n">
        <v>157540.403395151</v>
      </c>
      <c r="AA597" t="n">
        <v>32258.02561162666</v>
      </c>
      <c r="AB597" t="n">
        <v>25935.45259174783</v>
      </c>
      <c r="AC597" t="n">
        <v>32258.02561162666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4254.453245971206</v>
      </c>
      <c r="N598" t="n">
        <v>10</v>
      </c>
      <c r="O598" t="inlineStr">
        <is>
          <t>4</t>
        </is>
      </c>
      <c r="P598" s="2" t="n">
        <v>44659.64141982639</v>
      </c>
      <c r="Q598" t="n">
        <v>28</v>
      </c>
      <c r="R598" t="inlineStr">
        <is>
          <t>POLPAICO 220</t>
        </is>
      </c>
      <c r="S598" t="n">
        <v>467.7609775209198</v>
      </c>
      <c r="T598" t="n">
        <v>34855.6727413305</v>
      </c>
      <c r="U598" t="n">
        <v>1.05931939903053</v>
      </c>
      <c r="V598" t="n">
        <v>6397.27542619612</v>
      </c>
      <c r="W598" t="inlineStr">
        <is>
          <t>ENEL_DISTRIBUCION</t>
        </is>
      </c>
      <c r="X598" t="n">
        <v>84.77359601092199</v>
      </c>
      <c r="Y598" t="n">
        <v>34.85567274133049</v>
      </c>
      <c r="Z598" t="n">
        <v>39653.78013803242</v>
      </c>
      <c r="AA598" t="n">
        <v>7956.810231587214</v>
      </c>
      <c r="AB598" t="n">
        <v>6397.27542619612</v>
      </c>
      <c r="AC598" t="n">
        <v>7956.810231587214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4254.453245971206</v>
      </c>
      <c r="N599" t="n">
        <v>10</v>
      </c>
      <c r="O599" t="inlineStr">
        <is>
          <t>4</t>
        </is>
      </c>
      <c r="P599" s="2" t="n">
        <v>44659.64141982639</v>
      </c>
      <c r="Q599" t="n">
        <v>11</v>
      </c>
      <c r="R599" t="inlineStr">
        <is>
          <t>QUILLOTA 220</t>
        </is>
      </c>
      <c r="S599" t="n">
        <v>15.73966093744805</v>
      </c>
      <c r="T599" t="n">
        <v>1184.233138851383</v>
      </c>
      <c r="U599" t="n">
        <v>0.03564497460555286</v>
      </c>
      <c r="V599" t="n">
        <v>218.3828274699012</v>
      </c>
      <c r="W599" t="inlineStr">
        <is>
          <t>ENEL_DISTRIBUCION</t>
        </is>
      </c>
      <c r="X599" t="n">
        <v>85.59589992017399</v>
      </c>
      <c r="Y599" t="n">
        <v>1.184233138851382</v>
      </c>
      <c r="Z599" t="n">
        <v>1347.250442379275</v>
      </c>
      <c r="AA599" t="n">
        <v>271.620432176494</v>
      </c>
      <c r="AB599" t="n">
        <v>218.3828274699012</v>
      </c>
      <c r="AC599" t="n">
        <v>271.620432176494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6170.887163676761</v>
      </c>
      <c r="N600" t="n">
        <v>14</v>
      </c>
      <c r="O600" t="inlineStr">
        <is>
          <t>4</t>
        </is>
      </c>
      <c r="P600" s="2" t="n">
        <v>44659.64141982639</v>
      </c>
      <c r="Q600" t="n">
        <v>8</v>
      </c>
      <c r="R600" t="inlineStr">
        <is>
          <t>ALTO JAHUEL 220</t>
        </is>
      </c>
      <c r="S600" t="n">
        <v>902.8058821272257</v>
      </c>
      <c r="T600" t="n">
        <v>65658.91151170142</v>
      </c>
      <c r="U600" t="n">
        <v>2.044548028706539</v>
      </c>
      <c r="V600" t="n">
        <v>12391.56311761619</v>
      </c>
      <c r="W600" t="inlineStr">
        <is>
          <t>ENEL_DISTRIBUCION</t>
        </is>
      </c>
      <c r="X600" t="n">
        <v>82.73902972910399</v>
      </c>
      <c r="Y600" t="n">
        <v>65.6589115117014</v>
      </c>
      <c r="Z600" t="n">
        <v>74697.28272093448</v>
      </c>
      <c r="AA600" t="n">
        <v>15412.39193733356</v>
      </c>
      <c r="AB600" t="n">
        <v>12391.56311761619</v>
      </c>
      <c r="AC600" t="n">
        <v>15412.39193733356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6170.887163676761</v>
      </c>
      <c r="N601" t="n">
        <v>14</v>
      </c>
      <c r="O601" t="inlineStr">
        <is>
          <t>4</t>
        </is>
      </c>
      <c r="P601" s="2" t="n">
        <v>44659.64141982639</v>
      </c>
      <c r="Q601" t="n">
        <v>18</v>
      </c>
      <c r="R601" t="inlineStr">
        <is>
          <t>CERRO NAVIA 220</t>
        </is>
      </c>
      <c r="S601" t="n">
        <v>1946.315991841561</v>
      </c>
      <c r="T601" t="n">
        <v>145553.7787513794</v>
      </c>
      <c r="U601" t="n">
        <v>4.407743240422193</v>
      </c>
      <c r="V601" t="n">
        <v>26924.66440280202</v>
      </c>
      <c r="W601" t="inlineStr">
        <is>
          <t>ENEL_DISTRIBUCION</t>
        </is>
      </c>
      <c r="X601" t="n">
        <v>85.07878097657398</v>
      </c>
      <c r="Y601" t="n">
        <v>145.5537787513794</v>
      </c>
      <c r="Z601" t="n">
        <v>165590.1919810915</v>
      </c>
      <c r="AA601" t="n">
        <v>33488.38856069902</v>
      </c>
      <c r="AB601" t="n">
        <v>26924.66440280202</v>
      </c>
      <c r="AC601" t="n">
        <v>33488.38856069902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6170.887163676761</v>
      </c>
      <c r="N602" t="n">
        <v>14</v>
      </c>
      <c r="O602" t="inlineStr">
        <is>
          <t>4</t>
        </is>
      </c>
      <c r="P602" s="2" t="n">
        <v>44659.64141982639</v>
      </c>
      <c r="Q602" t="n">
        <v>32</v>
      </c>
      <c r="R602" t="inlineStr">
        <is>
          <t>CHENA 220</t>
        </is>
      </c>
      <c r="S602" t="n">
        <v>2720.944008496393</v>
      </c>
      <c r="T602" t="n">
        <v>201273.7360861715</v>
      </c>
      <c r="U602" t="n">
        <v>6.16201203262453</v>
      </c>
      <c r="V602" t="n">
        <v>37696.42030105534</v>
      </c>
      <c r="W602" t="inlineStr">
        <is>
          <t>ENEL_DISTRIBUCION</t>
        </is>
      </c>
      <c r="X602" t="n">
        <v>84.15474882336899</v>
      </c>
      <c r="Y602" t="n">
        <v>201.2737360861715</v>
      </c>
      <c r="Z602" t="n">
        <v>228980.3595974647</v>
      </c>
      <c r="AA602" t="n">
        <v>46886.09490181012</v>
      </c>
      <c r="AB602" t="n">
        <v>37696.42030105534</v>
      </c>
      <c r="AC602" t="n">
        <v>46886.09490181012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6170.887163676761</v>
      </c>
      <c r="N603" t="n">
        <v>14</v>
      </c>
      <c r="O603" t="inlineStr">
        <is>
          <t>4</t>
        </is>
      </c>
      <c r="P603" s="2" t="n">
        <v>44659.64141982639</v>
      </c>
      <c r="Q603" t="n">
        <v>28</v>
      </c>
      <c r="R603" t="inlineStr">
        <is>
          <t>POLPAICO 220</t>
        </is>
      </c>
      <c r="S603" t="n">
        <v>677.3518194732447</v>
      </c>
      <c r="T603" t="n">
        <v>50473.54201163199</v>
      </c>
      <c r="U603" t="n">
        <v>1.53397131616124</v>
      </c>
      <c r="V603" t="n">
        <v>9263.718774855741</v>
      </c>
      <c r="W603" t="inlineStr">
        <is>
          <t>ENEL_DISTRIBUCION</t>
        </is>
      </c>
      <c r="X603" t="n">
        <v>84.77359601092201</v>
      </c>
      <c r="Y603" t="n">
        <v>50.47354201163199</v>
      </c>
      <c r="Z603" t="n">
        <v>57421.54950128782</v>
      </c>
      <c r="AA603" t="n">
        <v>11522.03827718376</v>
      </c>
      <c r="AB603" t="n">
        <v>9263.718774855741</v>
      </c>
      <c r="AC603" t="n">
        <v>11522.03827718376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6170.887163676761</v>
      </c>
      <c r="N604" t="n">
        <v>14</v>
      </c>
      <c r="O604" t="inlineStr">
        <is>
          <t>4</t>
        </is>
      </c>
      <c r="P604" s="2" t="n">
        <v>44659.64141982639</v>
      </c>
      <c r="Q604" t="n">
        <v>11</v>
      </c>
      <c r="R604" t="inlineStr">
        <is>
          <t>QUILLOTA 220</t>
        </is>
      </c>
      <c r="S604" t="n">
        <v>22.89581391587991</v>
      </c>
      <c r="T604" t="n">
        <v>1722.653473153899</v>
      </c>
      <c r="U604" t="n">
        <v>0.05185122531218421</v>
      </c>
      <c r="V604" t="n">
        <v>317.6721912908787</v>
      </c>
      <c r="W604" t="inlineStr">
        <is>
          <t>ENEL_DISTRIBUCION</t>
        </is>
      </c>
      <c r="X604" t="n">
        <v>85.59589992017399</v>
      </c>
      <c r="Y604" t="n">
        <v>1.722653473153899</v>
      </c>
      <c r="Z604" t="n">
        <v>1959.787796534583</v>
      </c>
      <c r="AA604" t="n">
        <v>395.114665784675</v>
      </c>
      <c r="AB604" t="n">
        <v>317.6721912908787</v>
      </c>
      <c r="AC604" t="n">
        <v>395.114665784675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99.76311712977018</v>
      </c>
      <c r="N605" t="n">
        <v>0</v>
      </c>
      <c r="O605" t="inlineStr">
        <is>
          <t>4</t>
        </is>
      </c>
      <c r="P605" s="2" t="n">
        <v>44659.64141982639</v>
      </c>
      <c r="Q605" t="n">
        <v>8</v>
      </c>
      <c r="R605" t="inlineStr">
        <is>
          <t>ALTO JAHUEL 220</t>
        </is>
      </c>
      <c r="S605" t="n">
        <v>13.61008307080004</v>
      </c>
      <c r="T605" t="n">
        <v>989.8287746054293</v>
      </c>
      <c r="U605" t="n">
        <v>0.03082220559681188</v>
      </c>
      <c r="V605" t="n">
        <v>186.8067175309472</v>
      </c>
      <c r="W605" t="inlineStr">
        <is>
          <t>ENEL_DISTRIBUCION</t>
        </is>
      </c>
      <c r="X605" t="n">
        <v>82.73902972910399</v>
      </c>
      <c r="Y605" t="n">
        <v>0.9898287746054294</v>
      </c>
      <c r="Z605" t="n">
        <v>1126.0850678105</v>
      </c>
      <c r="AA605" t="n">
        <v>232.3466635957055</v>
      </c>
      <c r="AB605" t="n">
        <v>186.8067175309472</v>
      </c>
      <c r="AC605" t="n">
        <v>232.3466635957055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99.76311712977018</v>
      </c>
      <c r="N606" t="n">
        <v>0</v>
      </c>
      <c r="O606" t="inlineStr">
        <is>
          <t>4</t>
        </is>
      </c>
      <c r="P606" s="2" t="n">
        <v>44659.64141982639</v>
      </c>
      <c r="Q606" t="n">
        <v>18</v>
      </c>
      <c r="R606" t="inlineStr">
        <is>
          <t>CERRO NAVIA 220</t>
        </is>
      </c>
      <c r="S606" t="n">
        <v>33.23928890514492</v>
      </c>
      <c r="T606" t="n">
        <v>2485.775240727966</v>
      </c>
      <c r="U606" t="n">
        <v>0.07527567548241136</v>
      </c>
      <c r="V606" t="n">
        <v>459.8208628558918</v>
      </c>
      <c r="W606" t="inlineStr">
        <is>
          <t>ENEL_DISTRIBUCION</t>
        </is>
      </c>
      <c r="X606" t="n">
        <v>85.078780976574</v>
      </c>
      <c r="Y606" t="n">
        <v>2.485775240727966</v>
      </c>
      <c r="Z606" t="n">
        <v>2827.958180577891</v>
      </c>
      <c r="AA606" t="n">
        <v>571.9164960894177</v>
      </c>
      <c r="AB606" t="n">
        <v>459.8208628558918</v>
      </c>
      <c r="AC606" t="n">
        <v>571.9164960894177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99.76311712977018</v>
      </c>
      <c r="N607" t="n">
        <v>0</v>
      </c>
      <c r="O607" t="inlineStr">
        <is>
          <t>4</t>
        </is>
      </c>
      <c r="P607" s="2" t="n">
        <v>44659.64141982639</v>
      </c>
      <c r="Q607" t="n">
        <v>32</v>
      </c>
      <c r="R607" t="inlineStr">
        <is>
          <t>CHENA 220</t>
        </is>
      </c>
      <c r="S607" t="n">
        <v>46.89111906008521</v>
      </c>
      <c r="T607" t="n">
        <v>3468.630994615834</v>
      </c>
      <c r="U607" t="n">
        <v>0.1061924240150558</v>
      </c>
      <c r="V607" t="n">
        <v>649.6375254162613</v>
      </c>
      <c r="W607" t="inlineStr">
        <is>
          <t>ENEL_DISTRIBUCION</t>
        </is>
      </c>
      <c r="X607" t="n">
        <v>84.15474882336899</v>
      </c>
      <c r="Y607" t="n">
        <v>3.468630994615833</v>
      </c>
      <c r="Z607" t="n">
        <v>3946.110346548161</v>
      </c>
      <c r="AA607" t="n">
        <v>808.0068724082852</v>
      </c>
      <c r="AB607" t="n">
        <v>649.6375254162613</v>
      </c>
      <c r="AC607" t="n">
        <v>808.0068724082852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99.76311712977018</v>
      </c>
      <c r="N608" t="n">
        <v>0</v>
      </c>
      <c r="O608" t="inlineStr">
        <is>
          <t>4</t>
        </is>
      </c>
      <c r="P608" s="2" t="n">
        <v>44659.64141982639</v>
      </c>
      <c r="Q608" t="n">
        <v>28</v>
      </c>
      <c r="R608" t="inlineStr">
        <is>
          <t>POLPAICO 220</t>
        </is>
      </c>
      <c r="S608" t="n">
        <v>7.630025897849203</v>
      </c>
      <c r="T608" t="n">
        <v>568.5589403220667</v>
      </c>
      <c r="U608" t="n">
        <v>0.01727941157369313</v>
      </c>
      <c r="V608" t="n">
        <v>104.3511099114027</v>
      </c>
      <c r="W608" t="inlineStr">
        <is>
          <t>ENEL_DISTRIBUCION</t>
        </is>
      </c>
      <c r="X608" t="n">
        <v>84.77359601092199</v>
      </c>
      <c r="Y608" t="n">
        <v>0.5685589403220667</v>
      </c>
      <c r="Z608" t="n">
        <v>646.8247330171407</v>
      </c>
      <c r="AA608" t="n">
        <v>129.7899377007497</v>
      </c>
      <c r="AB608" t="n">
        <v>104.3511099114027</v>
      </c>
      <c r="AC608" t="n">
        <v>129.7899377007497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9439.904454377531</v>
      </c>
      <c r="N609" t="n">
        <v>21</v>
      </c>
      <c r="O609" t="inlineStr">
        <is>
          <t>4</t>
        </is>
      </c>
      <c r="P609" s="2" t="n">
        <v>44659.64141982639</v>
      </c>
      <c r="Q609" t="n">
        <v>8</v>
      </c>
      <c r="R609" t="inlineStr">
        <is>
          <t>ALTO JAHUEL 220</t>
        </is>
      </c>
      <c r="S609" t="n">
        <v>1183.895195313858</v>
      </c>
      <c r="T609" t="n">
        <v>86101.86465010946</v>
      </c>
      <c r="U609" t="n">
        <v>2.681119646751464</v>
      </c>
      <c r="V609" t="n">
        <v>16249.68592673263</v>
      </c>
      <c r="W609" t="inlineStr">
        <is>
          <t>ENEL_DISTRIBUCION</t>
        </is>
      </c>
      <c r="X609" t="n">
        <v>82.73902972910399</v>
      </c>
      <c r="Y609" t="n">
        <v>86.10186465010946</v>
      </c>
      <c r="Z609" t="n">
        <v>97954.33976121669</v>
      </c>
      <c r="AA609" t="n">
        <v>20211.0521476774</v>
      </c>
      <c r="AB609" t="n">
        <v>16249.68592673263</v>
      </c>
      <c r="AC609" t="n">
        <v>20211.0521476774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9439.904454377531</v>
      </c>
      <c r="N610" t="n">
        <v>21</v>
      </c>
      <c r="O610" t="inlineStr">
        <is>
          <t>4</t>
        </is>
      </c>
      <c r="P610" s="2" t="n">
        <v>44659.64141982639</v>
      </c>
      <c r="Q610" t="n">
        <v>18</v>
      </c>
      <c r="R610" t="inlineStr">
        <is>
          <t>CERRO NAVIA 220</t>
        </is>
      </c>
      <c r="S610" t="n">
        <v>1689.32962549634</v>
      </c>
      <c r="T610" t="n">
        <v>126335.2464750551</v>
      </c>
      <c r="U610" t="n">
        <v>3.825756592885559</v>
      </c>
      <c r="V610" t="n">
        <v>23369.60361157163</v>
      </c>
      <c r="W610" t="inlineStr">
        <is>
          <t>ENEL_DISTRIBUCION</t>
        </is>
      </c>
      <c r="X610" t="n">
        <v>85.07878097657398</v>
      </c>
      <c r="Y610" t="n">
        <v>126.3352464750551</v>
      </c>
      <c r="Z610" t="n">
        <v>143726.1052048408</v>
      </c>
      <c r="AA610" t="n">
        <v>29066.67115867118</v>
      </c>
      <c r="AB610" t="n">
        <v>23369.60361157163</v>
      </c>
      <c r="AC610" t="n">
        <v>29066.67115867118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9439.904454377531</v>
      </c>
      <c r="N611" t="n">
        <v>21</v>
      </c>
      <c r="O611" t="inlineStr">
        <is>
          <t>4</t>
        </is>
      </c>
      <c r="P611" s="2" t="n">
        <v>44659.64141982639</v>
      </c>
      <c r="Q611" t="n">
        <v>32</v>
      </c>
      <c r="R611" t="inlineStr">
        <is>
          <t>CHENA 220</t>
        </is>
      </c>
      <c r="S611" t="n">
        <v>6135.239313585149</v>
      </c>
      <c r="T611" t="n">
        <v>453836.0710738889</v>
      </c>
      <c r="U611" t="n">
        <v>13.8942287512319</v>
      </c>
      <c r="V611" t="n">
        <v>84998.64719387176</v>
      </c>
      <c r="W611" t="inlineStr">
        <is>
          <t>ENEL_DISTRIBUCION</t>
        </is>
      </c>
      <c r="X611" t="n">
        <v>84.154748823369</v>
      </c>
      <c r="Y611" t="n">
        <v>453.836071073889</v>
      </c>
      <c r="Z611" t="n">
        <v>516309.523406017</v>
      </c>
      <c r="AA611" t="n">
        <v>105719.710440139</v>
      </c>
      <c r="AB611" t="n">
        <v>84998.64719387176</v>
      </c>
      <c r="AC611" t="n">
        <v>105719.710440139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9439.904454377531</v>
      </c>
      <c r="N612" t="n">
        <v>21</v>
      </c>
      <c r="O612" t="inlineStr">
        <is>
          <t>4</t>
        </is>
      </c>
      <c r="P612" s="2" t="n">
        <v>44659.64141982639</v>
      </c>
      <c r="Q612" t="n">
        <v>28</v>
      </c>
      <c r="R612" t="inlineStr">
        <is>
          <t>POLPAICO 220</t>
        </is>
      </c>
      <c r="S612" t="n">
        <v>566.1196760301954</v>
      </c>
      <c r="T612" t="n">
        <v>42184.96862375407</v>
      </c>
      <c r="U612" t="n">
        <v>1.282068372120341</v>
      </c>
      <c r="V612" t="n">
        <v>7742.466058088625</v>
      </c>
      <c r="W612" t="inlineStr">
        <is>
          <t>ENEL_DISTRIBUCION</t>
        </is>
      </c>
      <c r="X612" t="n">
        <v>84.77359601092199</v>
      </c>
      <c r="Y612" t="n">
        <v>42.18496862375407</v>
      </c>
      <c r="Z612" t="n">
        <v>47992.00070961782</v>
      </c>
      <c r="AA612" t="n">
        <v>9629.932908070428</v>
      </c>
      <c r="AB612" t="n">
        <v>7742.466058088625</v>
      </c>
      <c r="AC612" t="n">
        <v>9629.932908070428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9439.904454377531</v>
      </c>
      <c r="N613" t="n">
        <v>21</v>
      </c>
      <c r="O613" t="inlineStr">
        <is>
          <t>4</t>
        </is>
      </c>
      <c r="P613" s="2" t="n">
        <v>44659.64141982639</v>
      </c>
      <c r="Q613" t="n">
        <v>11</v>
      </c>
      <c r="R613" t="inlineStr">
        <is>
          <t>QUILLOTA 220</t>
        </is>
      </c>
      <c r="S613" t="n">
        <v>17.41794210515811</v>
      </c>
      <c r="T613" t="n">
        <v>1310.50499330943</v>
      </c>
      <c r="U613" t="n">
        <v>0.03944571020219287</v>
      </c>
      <c r="V613" t="n">
        <v>241.6684489423442</v>
      </c>
      <c r="W613" t="inlineStr">
        <is>
          <t>ENEL_DISTRIBUCION</t>
        </is>
      </c>
      <c r="X613" t="n">
        <v>85.59589992017399</v>
      </c>
      <c r="Y613" t="n">
        <v>1.31050499330943</v>
      </c>
      <c r="Z613" t="n">
        <v>1490.904429248498</v>
      </c>
      <c r="AA613" t="n">
        <v>300.5826479382391</v>
      </c>
      <c r="AB613" t="n">
        <v>241.6684489423442</v>
      </c>
      <c r="AC613" t="n">
        <v>300.5826479382391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5849.485948473136</v>
      </c>
      <c r="N614" t="n">
        <v>13</v>
      </c>
      <c r="O614" t="inlineStr">
        <is>
          <t>4</t>
        </is>
      </c>
      <c r="P614" s="2" t="n">
        <v>44659.64141982639</v>
      </c>
      <c r="Q614" t="n">
        <v>8</v>
      </c>
      <c r="R614" t="inlineStr">
        <is>
          <t>ALTO JAHUEL 220</t>
        </is>
      </c>
      <c r="S614" t="n">
        <v>976.1935220036022</v>
      </c>
      <c r="T614" t="n">
        <v>70996.21895296658</v>
      </c>
      <c r="U614" t="n">
        <v>2.210746053565582</v>
      </c>
      <c r="V614" t="n">
        <v>13398.85337744289</v>
      </c>
      <c r="W614" t="inlineStr">
        <is>
          <t>ENEL_DISTRIBUCION</t>
        </is>
      </c>
      <c r="X614" t="n">
        <v>82.73902972910399</v>
      </c>
      <c r="Y614" t="n">
        <v>70.99621895296659</v>
      </c>
      <c r="Z614" t="n">
        <v>80769.30483841477</v>
      </c>
      <c r="AA614" t="n">
        <v>16665.24051920757</v>
      </c>
      <c r="AB614" t="n">
        <v>13398.85337744289</v>
      </c>
      <c r="AC614" t="n">
        <v>16665.24051920757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5849.485948473136</v>
      </c>
      <c r="N615" t="n">
        <v>13</v>
      </c>
      <c r="O615" t="inlineStr">
        <is>
          <t>4</t>
        </is>
      </c>
      <c r="P615" s="2" t="n">
        <v>44659.64141982639</v>
      </c>
      <c r="Q615" t="n">
        <v>18</v>
      </c>
      <c r="R615" t="inlineStr">
        <is>
          <t>CERRO NAVIA 220</t>
        </is>
      </c>
      <c r="S615" t="n">
        <v>1368.794123196492</v>
      </c>
      <c r="T615" t="n">
        <v>102364.2398249118</v>
      </c>
      <c r="U615" t="n">
        <v>3.099852783072698</v>
      </c>
      <c r="V615" t="n">
        <v>18935.4259832816</v>
      </c>
      <c r="W615" t="inlineStr">
        <is>
          <t>ENEL_DISTRIBUCION</t>
        </is>
      </c>
      <c r="X615" t="n">
        <v>85.07878097657398</v>
      </c>
      <c r="Y615" t="n">
        <v>102.3642398249118</v>
      </c>
      <c r="Z615" t="n">
        <v>116455.3354094559</v>
      </c>
      <c r="AA615" t="n">
        <v>23551.52485482786</v>
      </c>
      <c r="AB615" t="n">
        <v>18935.4259832816</v>
      </c>
      <c r="AC615" t="n">
        <v>23551.52485482786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5849.485948473136</v>
      </c>
      <c r="N616" t="n">
        <v>13</v>
      </c>
      <c r="O616" t="inlineStr">
        <is>
          <t>4</t>
        </is>
      </c>
      <c r="P616" s="2" t="n">
        <v>44659.64141982639</v>
      </c>
      <c r="Q616" t="n">
        <v>32</v>
      </c>
      <c r="R616" t="inlineStr">
        <is>
          <t>CHENA 220</t>
        </is>
      </c>
      <c r="S616" t="n">
        <v>3132.596579590687</v>
      </c>
      <c r="T616" t="n">
        <v>231724.5100436308</v>
      </c>
      <c r="U616" t="n">
        <v>7.09426498910694</v>
      </c>
      <c r="V616" t="n">
        <v>43399.52491824878</v>
      </c>
      <c r="W616" t="inlineStr">
        <is>
          <t>ENEL_DISTRIBUCION</t>
        </is>
      </c>
      <c r="X616" t="n">
        <v>84.15474882336899</v>
      </c>
      <c r="Y616" t="n">
        <v>231.7245100436308</v>
      </c>
      <c r="Z616" t="n">
        <v>263622.8783203991</v>
      </c>
      <c r="AA616" t="n">
        <v>53979.50860478703</v>
      </c>
      <c r="AB616" t="n">
        <v>43399.52491824878</v>
      </c>
      <c r="AC616" t="n">
        <v>53979.50860478703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5849.485948473136</v>
      </c>
      <c r="N617" t="n">
        <v>13</v>
      </c>
      <c r="O617" t="inlineStr">
        <is>
          <t>4</t>
        </is>
      </c>
      <c r="P617" s="2" t="n">
        <v>44659.64141982639</v>
      </c>
      <c r="Q617" t="n">
        <v>28</v>
      </c>
      <c r="R617" t="inlineStr">
        <is>
          <t>POLPAICO 220</t>
        </is>
      </c>
      <c r="S617" t="n">
        <v>450.8612600258548</v>
      </c>
      <c r="T617" t="n">
        <v>33596.37354636381</v>
      </c>
      <c r="U617" t="n">
        <v>1.021047291178486</v>
      </c>
      <c r="V617" t="n">
        <v>6166.148520284006</v>
      </c>
      <c r="W617" t="inlineStr">
        <is>
          <t>ENEL_DISTRIBUCION</t>
        </is>
      </c>
      <c r="X617" t="n">
        <v>84.77359601092201</v>
      </c>
      <c r="Y617" t="n">
        <v>33.59637354636381</v>
      </c>
      <c r="Z617" t="n">
        <v>38221.13031440706</v>
      </c>
      <c r="AA617" t="n">
        <v>7669.338955577121</v>
      </c>
      <c r="AB617" t="n">
        <v>6166.148520284006</v>
      </c>
      <c r="AC617" t="n">
        <v>7669.338955577121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5849.485948473136</v>
      </c>
      <c r="N618" t="n">
        <v>13</v>
      </c>
      <c r="O618" t="inlineStr">
        <is>
          <t>4</t>
        </is>
      </c>
      <c r="P618" s="2" t="n">
        <v>44659.64141982639</v>
      </c>
      <c r="Q618" t="n">
        <v>11</v>
      </c>
      <c r="R618" t="inlineStr">
        <is>
          <t>QUILLOTA 220</t>
        </is>
      </c>
      <c r="S618" t="n">
        <v>15.28834642347747</v>
      </c>
      <c r="T618" t="n">
        <v>1150.276778189447</v>
      </c>
      <c r="U618" t="n">
        <v>0.03462290084846677</v>
      </c>
      <c r="V618" t="n">
        <v>212.12098104063</v>
      </c>
      <c r="W618" t="inlineStr">
        <is>
          <t>ENEL_DISTRIBUCION</t>
        </is>
      </c>
      <c r="X618" t="n">
        <v>85.59589992017399</v>
      </c>
      <c r="Y618" t="n">
        <v>1.150276778189447</v>
      </c>
      <c r="Z618" t="n">
        <v>1308.619770408927</v>
      </c>
      <c r="AA618" t="n">
        <v>263.8320659709328</v>
      </c>
      <c r="AB618" t="n">
        <v>212.12098104063</v>
      </c>
      <c r="AC618" t="n">
        <v>263.8320659709328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8596.071246681871</v>
      </c>
      <c r="N619" t="n">
        <v>20</v>
      </c>
      <c r="O619" t="inlineStr">
        <is>
          <t>4</t>
        </is>
      </c>
      <c r="P619" s="2" t="n">
        <v>44659.64141982639</v>
      </c>
      <c r="Q619" t="n">
        <v>8</v>
      </c>
      <c r="R619" t="inlineStr">
        <is>
          <t>ALTO JAHUEL 220</t>
        </is>
      </c>
      <c r="S619" t="n">
        <v>3445.89014281882</v>
      </c>
      <c r="T619" t="n">
        <v>250611.3445265533</v>
      </c>
      <c r="U619" t="n">
        <v>7.803768271911494</v>
      </c>
      <c r="V619" t="n">
        <v>47296.95059196954</v>
      </c>
      <c r="W619" t="inlineStr">
        <is>
          <t>ENEL_DISTRIBUCION</t>
        </is>
      </c>
      <c r="X619" t="n">
        <v>82.73902972910398</v>
      </c>
      <c r="Y619" t="n">
        <v>250.6113445265533</v>
      </c>
      <c r="Z619" t="n">
        <v>285109.6069699128</v>
      </c>
      <c r="AA619" t="n">
        <v>58827.05297508649</v>
      </c>
      <c r="AB619" t="n">
        <v>47296.95059196954</v>
      </c>
      <c r="AC619" t="n">
        <v>58827.05297508649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8596.071246681871</v>
      </c>
      <c r="N620" t="n">
        <v>20</v>
      </c>
      <c r="O620" t="inlineStr">
        <is>
          <t>4</t>
        </is>
      </c>
      <c r="P620" s="2" t="n">
        <v>44659.64141982639</v>
      </c>
      <c r="Q620" t="n">
        <v>18</v>
      </c>
      <c r="R620" t="inlineStr">
        <is>
          <t>CERRO NAVIA 220</t>
        </is>
      </c>
      <c r="S620" t="n">
        <v>1145.208134838556</v>
      </c>
      <c r="T620" t="n">
        <v>85643.52971526138</v>
      </c>
      <c r="U620" t="n">
        <v>2.593506622958512</v>
      </c>
      <c r="V620" t="n">
        <v>15842.414505731</v>
      </c>
      <c r="W620" t="inlineStr">
        <is>
          <t>ENEL_DISTRIBUCION</t>
        </is>
      </c>
      <c r="X620" t="n">
        <v>85.07878097657398</v>
      </c>
      <c r="Y620" t="n">
        <v>85.64352971526137</v>
      </c>
      <c r="Z620" t="n">
        <v>97432.91207652034</v>
      </c>
      <c r="AA620" t="n">
        <v>19704.49565389428</v>
      </c>
      <c r="AB620" t="n">
        <v>15842.414505731</v>
      </c>
      <c r="AC620" t="n">
        <v>19704.49565389428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8596.071246681871</v>
      </c>
      <c r="N621" t="n">
        <v>20</v>
      </c>
      <c r="O621" t="inlineStr">
        <is>
          <t>4</t>
        </is>
      </c>
      <c r="P621" s="2" t="n">
        <v>44659.64141982639</v>
      </c>
      <c r="Q621" t="n">
        <v>32</v>
      </c>
      <c r="R621" t="inlineStr">
        <is>
          <t>CHENA 220</t>
        </is>
      </c>
      <c r="S621" t="n">
        <v>2192.116965162923</v>
      </c>
      <c r="T621" t="n">
        <v>162155.3292307692</v>
      </c>
      <c r="U621" t="n">
        <v>4.964398780009739</v>
      </c>
      <c r="V621" t="n">
        <v>30369.96064962025</v>
      </c>
      <c r="W621" t="inlineStr">
        <is>
          <t>ENEL_DISTRIBUCION</t>
        </is>
      </c>
      <c r="X621" t="n">
        <v>84.15474882336899</v>
      </c>
      <c r="Y621" t="n">
        <v>162.1553292307692</v>
      </c>
      <c r="Z621" t="n">
        <v>184477.0525947317</v>
      </c>
      <c r="AA621" t="n">
        <v>37773.58289753763</v>
      </c>
      <c r="AB621" t="n">
        <v>30369.96064962025</v>
      </c>
      <c r="AC621" t="n">
        <v>37773.58289753763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8596.071246681871</v>
      </c>
      <c r="N622" t="n">
        <v>20</v>
      </c>
      <c r="O622" t="inlineStr">
        <is>
          <t>4</t>
        </is>
      </c>
      <c r="P622" s="2" t="n">
        <v>44659.64141982639</v>
      </c>
      <c r="Q622" t="n">
        <v>28</v>
      </c>
      <c r="R622" t="inlineStr">
        <is>
          <t>POLPAICO 220</t>
        </is>
      </c>
      <c r="S622" t="n">
        <v>1945.511725658543</v>
      </c>
      <c r="T622" t="n">
        <v>144971.7340325649</v>
      </c>
      <c r="U622" t="n">
        <v>4.405921851271328</v>
      </c>
      <c r="V622" t="n">
        <v>26607.55161726842</v>
      </c>
      <c r="W622" t="inlineStr">
        <is>
          <t>ENEL_DISTRIBUCION</t>
        </is>
      </c>
      <c r="X622" t="n">
        <v>84.77359601092199</v>
      </c>
      <c r="Y622" t="n">
        <v>144.9717340325649</v>
      </c>
      <c r="Z622" t="n">
        <v>164928.025065489</v>
      </c>
      <c r="AA622" t="n">
        <v>33093.96967321943</v>
      </c>
      <c r="AB622" t="n">
        <v>26607.55161726842</v>
      </c>
      <c r="AC622" t="n">
        <v>33093.96967321943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8596.071246681871</v>
      </c>
      <c r="N623" t="n">
        <v>20</v>
      </c>
      <c r="O623" t="inlineStr">
        <is>
          <t>4</t>
        </is>
      </c>
      <c r="P623" s="2" t="n">
        <v>44659.64141982639</v>
      </c>
      <c r="Q623" t="n">
        <v>11</v>
      </c>
      <c r="R623" t="inlineStr">
        <is>
          <t>QUILLOTA 220</t>
        </is>
      </c>
      <c r="S623" t="n">
        <v>5.845596481316181</v>
      </c>
      <c r="T623" t="n">
        <v>439.8156413304573</v>
      </c>
      <c r="U623" t="n">
        <v>0.01323828632388621</v>
      </c>
      <c r="V623" t="n">
        <v>81.10580608510311</v>
      </c>
      <c r="W623" t="inlineStr">
        <is>
          <t>ENEL_DISTRIBUCION</t>
        </is>
      </c>
      <c r="X623" t="n">
        <v>85.59589992017399</v>
      </c>
      <c r="Y623" t="n">
        <v>0.4398156413304573</v>
      </c>
      <c r="Z623" t="n">
        <v>500.3590913884611</v>
      </c>
      <c r="AA623" t="n">
        <v>100.8778682650536</v>
      </c>
      <c r="AB623" t="n">
        <v>81.10580608510311</v>
      </c>
      <c r="AC623" t="n">
        <v>100.8778682650536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13411.46074790705</v>
      </c>
      <c r="N624" t="n">
        <v>31</v>
      </c>
      <c r="O624" t="inlineStr">
        <is>
          <t>4</t>
        </is>
      </c>
      <c r="P624" s="2" t="n">
        <v>44659.64141982639</v>
      </c>
      <c r="Q624" t="n">
        <v>8</v>
      </c>
      <c r="R624" t="inlineStr">
        <is>
          <t>ALTO JAHUEL 220</t>
        </is>
      </c>
      <c r="S624" t="n">
        <v>4035.638985552808</v>
      </c>
      <c r="T624" t="n">
        <v>293502.3666673931</v>
      </c>
      <c r="U624" t="n">
        <v>9.139348663792259</v>
      </c>
      <c r="V624" t="n">
        <v>55391.61429870143</v>
      </c>
      <c r="W624" t="inlineStr">
        <is>
          <t>ENEL_DISTRIBUCION</t>
        </is>
      </c>
      <c r="X624" t="n">
        <v>82.73902972910399</v>
      </c>
      <c r="Y624" t="n">
        <v>293.5023666673931</v>
      </c>
      <c r="Z624" t="n">
        <v>333904.8540015849</v>
      </c>
      <c r="AA624" t="n">
        <v>68895.0426600764</v>
      </c>
      <c r="AB624" t="n">
        <v>55391.61429870143</v>
      </c>
      <c r="AC624" t="n">
        <v>68895.0426600764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13411.46074790705</v>
      </c>
      <c r="N625" t="n">
        <v>31</v>
      </c>
      <c r="O625" t="inlineStr">
        <is>
          <t>4</t>
        </is>
      </c>
      <c r="P625" s="2" t="n">
        <v>44659.64141982639</v>
      </c>
      <c r="Q625" t="n">
        <v>18</v>
      </c>
      <c r="R625" t="inlineStr">
        <is>
          <t>CERRO NAVIA 220</t>
        </is>
      </c>
      <c r="S625" t="n">
        <v>2200.18555878987</v>
      </c>
      <c r="T625" t="n">
        <v>164539.2235271478</v>
      </c>
      <c r="U625" t="n">
        <v>4.982671398211494</v>
      </c>
      <c r="V625" t="n">
        <v>30436.60846574961</v>
      </c>
      <c r="W625" t="inlineStr">
        <is>
          <t>ENEL_DISTRIBUCION</t>
        </is>
      </c>
      <c r="X625" t="n">
        <v>85.078780976574</v>
      </c>
      <c r="Y625" t="n">
        <v>164.5392235271478</v>
      </c>
      <c r="Z625" t="n">
        <v>187189.1052641044</v>
      </c>
      <c r="AA625" t="n">
        <v>37856.47819123086</v>
      </c>
      <c r="AB625" t="n">
        <v>30436.60846574961</v>
      </c>
      <c r="AC625" t="n">
        <v>37856.47819123086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13411.46074790705</v>
      </c>
      <c r="N626" t="n">
        <v>31</v>
      </c>
      <c r="O626" t="inlineStr">
        <is>
          <t>4</t>
        </is>
      </c>
      <c r="P626" s="2" t="n">
        <v>44659.64141982639</v>
      </c>
      <c r="Q626" t="n">
        <v>32</v>
      </c>
      <c r="R626" t="inlineStr">
        <is>
          <t>CHENA 220</t>
        </is>
      </c>
      <c r="S626" t="n">
        <v>6067.654114220488</v>
      </c>
      <c r="T626" t="n">
        <v>448836.6570698605</v>
      </c>
      <c r="U626" t="n">
        <v>13.74117127911489</v>
      </c>
      <c r="V626" t="n">
        <v>84062.3103661291</v>
      </c>
      <c r="W626" t="inlineStr">
        <is>
          <t>ENEL_DISTRIBUCION</t>
        </is>
      </c>
      <c r="X626" t="n">
        <v>84.15474882336899</v>
      </c>
      <c r="Y626" t="n">
        <v>448.8366570698606</v>
      </c>
      <c r="Z626" t="n">
        <v>510621.9079293066</v>
      </c>
      <c r="AA626" t="n">
        <v>104555.112395683</v>
      </c>
      <c r="AB626" t="n">
        <v>84062.3103661291</v>
      </c>
      <c r="AC626" t="n">
        <v>104555.112395683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13411.46074790705</v>
      </c>
      <c r="N627" t="n">
        <v>31</v>
      </c>
      <c r="O627" t="inlineStr">
        <is>
          <t>4</t>
        </is>
      </c>
      <c r="P627" s="2" t="n">
        <v>44659.64141982639</v>
      </c>
      <c r="Q627" t="n">
        <v>28</v>
      </c>
      <c r="R627" t="inlineStr">
        <is>
          <t>POLPAICO 220</t>
        </is>
      </c>
      <c r="S627" t="n">
        <v>1305.524593171347</v>
      </c>
      <c r="T627" t="n">
        <v>97282.45869612748</v>
      </c>
      <c r="U627" t="n">
        <v>2.956568833055333</v>
      </c>
      <c r="V627" t="n">
        <v>17854.84638426519</v>
      </c>
      <c r="W627" t="inlineStr">
        <is>
          <t>ENEL_DISTRIBUCION</t>
        </is>
      </c>
      <c r="X627" t="n">
        <v>84.77359601092201</v>
      </c>
      <c r="Y627" t="n">
        <v>97.28245869612749</v>
      </c>
      <c r="Z627" t="n">
        <v>110674.014443831</v>
      </c>
      <c r="AA627" t="n">
        <v>22207.52037843929</v>
      </c>
      <c r="AB627" t="n">
        <v>17854.84638426519</v>
      </c>
      <c r="AC627" t="n">
        <v>22207.52037843929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13411.46074790705</v>
      </c>
      <c r="N628" t="n">
        <v>31</v>
      </c>
      <c r="O628" t="inlineStr">
        <is>
          <t>4</t>
        </is>
      </c>
      <c r="P628" s="2" t="n">
        <v>44659.64141982639</v>
      </c>
      <c r="Q628" t="n">
        <v>11</v>
      </c>
      <c r="R628" t="inlineStr">
        <is>
          <t>QUILLOTA 220</t>
        </is>
      </c>
      <c r="S628" t="n">
        <v>18.54516463383951</v>
      </c>
      <c r="T628" t="n">
        <v>1395.315859225122</v>
      </c>
      <c r="U628" t="n">
        <v>0.04199848554909116</v>
      </c>
      <c r="V628" t="n">
        <v>257.3083057333843</v>
      </c>
      <c r="W628" t="inlineStr">
        <is>
          <t>ENEL_DISTRIBUCION</t>
        </is>
      </c>
      <c r="X628" t="n">
        <v>85.59589992017399</v>
      </c>
      <c r="Y628" t="n">
        <v>1.395315859225122</v>
      </c>
      <c r="Z628" t="n">
        <v>1587.390056001276</v>
      </c>
      <c r="AA628" t="n">
        <v>320.0352061360501</v>
      </c>
      <c r="AB628" t="n">
        <v>257.3083057333843</v>
      </c>
      <c r="AC628" t="n">
        <v>320.0352061360501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2648.108356805236</v>
      </c>
      <c r="N629" t="n">
        <v>6</v>
      </c>
      <c r="O629" t="inlineStr">
        <is>
          <t>4</t>
        </is>
      </c>
      <c r="P629" s="2" t="n">
        <v>44659.64141982639</v>
      </c>
      <c r="Q629" t="n">
        <v>8</v>
      </c>
      <c r="R629" t="inlineStr">
        <is>
          <t>ALTO JAHUEL 220</t>
        </is>
      </c>
      <c r="S629" t="n">
        <v>319.877978089732</v>
      </c>
      <c r="T629" t="n">
        <v>23263.95992065092</v>
      </c>
      <c r="U629" t="n">
        <v>0.7244147412830334</v>
      </c>
      <c r="V629" t="n">
        <v>4390.52096791254</v>
      </c>
      <c r="W629" t="inlineStr">
        <is>
          <t>ENEL_DISTRIBUCION</t>
        </is>
      </c>
      <c r="X629" t="n">
        <v>82.73902972910399</v>
      </c>
      <c r="Y629" t="n">
        <v>23.26395992065092</v>
      </c>
      <c r="Z629" t="n">
        <v>26466.39353885201</v>
      </c>
      <c r="AA629" t="n">
        <v>5460.846975015597</v>
      </c>
      <c r="AB629" t="n">
        <v>4390.52096791254</v>
      </c>
      <c r="AC629" t="n">
        <v>5460.846975015597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2648.108356805236</v>
      </c>
      <c r="N630" t="n">
        <v>6</v>
      </c>
      <c r="O630" t="inlineStr">
        <is>
          <t>4</t>
        </is>
      </c>
      <c r="P630" s="2" t="n">
        <v>44659.64141982639</v>
      </c>
      <c r="Q630" t="n">
        <v>18</v>
      </c>
      <c r="R630" t="inlineStr">
        <is>
          <t>CERRO NAVIA 220</t>
        </is>
      </c>
      <c r="S630" t="n">
        <v>347.1340489437318</v>
      </c>
      <c r="T630" t="n">
        <v>25960.15897152407</v>
      </c>
      <c r="U630" t="n">
        <v>0.7861404644291061</v>
      </c>
      <c r="V630" t="n">
        <v>4802.132752222013</v>
      </c>
      <c r="W630" t="inlineStr">
        <is>
          <t>ENEL_DISTRIBUCION</t>
        </is>
      </c>
      <c r="X630" t="n">
        <v>85.078780976574</v>
      </c>
      <c r="Y630" t="n">
        <v>25.96015897152408</v>
      </c>
      <c r="Z630" t="n">
        <v>29533.74171959508</v>
      </c>
      <c r="AA630" t="n">
        <v>5972.801930624393</v>
      </c>
      <c r="AB630" t="n">
        <v>4802.132752222013</v>
      </c>
      <c r="AC630" t="n">
        <v>5972.801930624393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2648.108356805236</v>
      </c>
      <c r="N631" t="n">
        <v>6</v>
      </c>
      <c r="O631" t="inlineStr">
        <is>
          <t>4</t>
        </is>
      </c>
      <c r="P631" s="2" t="n">
        <v>44659.64141982639</v>
      </c>
      <c r="Q631" t="n">
        <v>32</v>
      </c>
      <c r="R631" t="inlineStr">
        <is>
          <t>CHENA 220</t>
        </is>
      </c>
      <c r="S631" t="n">
        <v>1885.873502310615</v>
      </c>
      <c r="T631" t="n">
        <v>139501.8803807457</v>
      </c>
      <c r="U631" t="n">
        <v>4.270861574864773</v>
      </c>
      <c r="V631" t="n">
        <v>26127.2117161313</v>
      </c>
      <c r="W631" t="inlineStr">
        <is>
          <t>ENEL_DISTRIBUCION</t>
        </is>
      </c>
      <c r="X631" t="n">
        <v>84.15474882336899</v>
      </c>
      <c r="Y631" t="n">
        <v>139.5018803807457</v>
      </c>
      <c r="Z631" t="n">
        <v>158705.210899597</v>
      </c>
      <c r="AA631" t="n">
        <v>32496.53198523793</v>
      </c>
      <c r="AB631" t="n">
        <v>26127.2117161313</v>
      </c>
      <c r="AC631" t="n">
        <v>32496.53198523793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2648.108356805236</v>
      </c>
      <c r="N632" t="n">
        <v>6</v>
      </c>
      <c r="O632" t="inlineStr">
        <is>
          <t>4</t>
        </is>
      </c>
      <c r="P632" s="2" t="n">
        <v>44659.64141982639</v>
      </c>
      <c r="Q632" t="n">
        <v>28</v>
      </c>
      <c r="R632" t="inlineStr">
        <is>
          <t>POLPAICO 220</t>
        </is>
      </c>
      <c r="S632" t="n">
        <v>134.57521396454</v>
      </c>
      <c r="T632" t="n">
        <v>10028.00541828599</v>
      </c>
      <c r="U632" t="n">
        <v>0.3047670533289532</v>
      </c>
      <c r="V632" t="n">
        <v>1840.501347147826</v>
      </c>
      <c r="W632" t="inlineStr">
        <is>
          <t>ENEL_DISTRIBUCION</t>
        </is>
      </c>
      <c r="X632" t="n">
        <v>84.77359601092201</v>
      </c>
      <c r="Y632" t="n">
        <v>10.02800541828599</v>
      </c>
      <c r="Z632" t="n">
        <v>11408.4248217133</v>
      </c>
      <c r="AA632" t="n">
        <v>2289.180780034609</v>
      </c>
      <c r="AB632" t="n">
        <v>1840.501347147826</v>
      </c>
      <c r="AC632" t="n">
        <v>2289.180780034609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2648.108356805236</v>
      </c>
      <c r="N633" t="n">
        <v>6</v>
      </c>
      <c r="O633" t="inlineStr">
        <is>
          <t>4</t>
        </is>
      </c>
      <c r="P633" s="2" t="n">
        <v>44659.64141982639</v>
      </c>
      <c r="Q633" t="n">
        <v>11</v>
      </c>
      <c r="R633" t="inlineStr">
        <is>
          <t>QUILLOTA 220</t>
        </is>
      </c>
      <c r="S633" t="n">
        <v>3.314372279341963</v>
      </c>
      <c r="T633" t="n">
        <v>249.3693798923425</v>
      </c>
      <c r="U633" t="n">
        <v>0.007505925076785511</v>
      </c>
      <c r="V633" t="n">
        <v>45.98586923359183</v>
      </c>
      <c r="W633" t="inlineStr">
        <is>
          <t>ENEL_DISTRIBUCION</t>
        </is>
      </c>
      <c r="X633" t="n">
        <v>85.59589992017399</v>
      </c>
      <c r="Y633" t="n">
        <v>0.2493693798923425</v>
      </c>
      <c r="Z633" t="n">
        <v>283.6966779207536</v>
      </c>
      <c r="AA633" t="n">
        <v>57.19635476814904</v>
      </c>
      <c r="AB633" t="n">
        <v>45.98586923359183</v>
      </c>
      <c r="AC633" t="n">
        <v>57.19635476814904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5.694724847572424</v>
      </c>
      <c r="N634" t="n">
        <v>0</v>
      </c>
      <c r="O634" t="inlineStr">
        <is>
          <t>4</t>
        </is>
      </c>
      <c r="P634" s="2" t="n">
        <v>44659.64141982639</v>
      </c>
      <c r="Q634" t="n">
        <v>8</v>
      </c>
      <c r="R634" t="inlineStr">
        <is>
          <t>ALTO JAHUEL 220</t>
        </is>
      </c>
      <c r="S634" t="n">
        <v>0.9454385338836032</v>
      </c>
      <c r="T634" t="n">
        <v>68.75948225962958</v>
      </c>
      <c r="U634" t="n">
        <v>0.002141096473762804</v>
      </c>
      <c r="V634" t="n">
        <v>12.97672234793238</v>
      </c>
      <c r="W634" t="inlineStr">
        <is>
          <t>ENEL_DISTRIBUCION</t>
        </is>
      </c>
      <c r="X634" t="n">
        <v>82.73902972910399</v>
      </c>
      <c r="Y634" t="n">
        <v>0.06875948225962959</v>
      </c>
      <c r="Z634" t="n">
        <v>78.22466696203593</v>
      </c>
      <c r="AA634" t="n">
        <v>16.14020192528903</v>
      </c>
      <c r="AB634" t="n">
        <v>12.97672234793238</v>
      </c>
      <c r="AC634" t="n">
        <v>16.14020192528903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5.694724847572424</v>
      </c>
      <c r="N635" t="n">
        <v>0</v>
      </c>
      <c r="O635" t="inlineStr">
        <is>
          <t>4</t>
        </is>
      </c>
      <c r="P635" s="2" t="n">
        <v>44659.64141982639</v>
      </c>
      <c r="Q635" t="n">
        <v>18</v>
      </c>
      <c r="R635" t="inlineStr">
        <is>
          <t>CERRO NAVIA 220</t>
        </is>
      </c>
      <c r="S635" t="n">
        <v>1.334020121842837</v>
      </c>
      <c r="T635" t="n">
        <v>99.76369226709157</v>
      </c>
      <c r="U635" t="n">
        <v>0.003021101506275152</v>
      </c>
      <c r="V635" t="n">
        <v>18.45437443753345</v>
      </c>
      <c r="W635" t="inlineStr">
        <is>
          <t>ENEL_DISTRIBUCION</t>
        </is>
      </c>
      <c r="X635" t="n">
        <v>85.078780976574</v>
      </c>
      <c r="Y635" t="n">
        <v>0.09976369226709159</v>
      </c>
      <c r="Z635" t="n">
        <v>113.4968057646093</v>
      </c>
      <c r="AA635" t="n">
        <v>22.95320203673314</v>
      </c>
      <c r="AB635" t="n">
        <v>18.45437443753345</v>
      </c>
      <c r="AC635" t="n">
        <v>22.95320203673314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5.694724847572424</v>
      </c>
      <c r="N636" t="n">
        <v>0</v>
      </c>
      <c r="O636" t="inlineStr">
        <is>
          <t>4</t>
        </is>
      </c>
      <c r="P636" s="2" t="n">
        <v>44659.64141982639</v>
      </c>
      <c r="Q636" t="n">
        <v>32</v>
      </c>
      <c r="R636" t="inlineStr">
        <is>
          <t>CHENA 220</t>
        </is>
      </c>
      <c r="S636" t="n">
        <v>3.050346614869853</v>
      </c>
      <c r="T636" t="n">
        <v>225.6403136615574</v>
      </c>
      <c r="U636" t="n">
        <v>0.006907996815006293</v>
      </c>
      <c r="V636" t="n">
        <v>42.26001994123278</v>
      </c>
      <c r="W636" t="inlineStr">
        <is>
          <t>ENEL_DISTRIBUCION</t>
        </is>
      </c>
      <c r="X636" t="n">
        <v>84.15474882336899</v>
      </c>
      <c r="Y636" t="n">
        <v>0.2256403136615574</v>
      </c>
      <c r="Z636" t="n">
        <v>256.7011531985864</v>
      </c>
      <c r="AA636" t="n">
        <v>52.56221385725469</v>
      </c>
      <c r="AB636" t="n">
        <v>42.26001994123278</v>
      </c>
      <c r="AC636" t="n">
        <v>52.56221385725469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5.694724847572424</v>
      </c>
      <c r="N637" t="n">
        <v>0</v>
      </c>
      <c r="O637" t="inlineStr">
        <is>
          <t>4</t>
        </is>
      </c>
      <c r="P637" s="2" t="n">
        <v>44659.64141982639</v>
      </c>
      <c r="Q637" t="n">
        <v>28</v>
      </c>
      <c r="R637" t="inlineStr">
        <is>
          <t>POLPAICO 220</t>
        </is>
      </c>
      <c r="S637" t="n">
        <v>0.4417495517185189</v>
      </c>
      <c r="T637" t="n">
        <v>32.91740557310923</v>
      </c>
      <c r="U637" t="n">
        <v>0.001000412373277843</v>
      </c>
      <c r="V637" t="n">
        <v>6.041533363299091</v>
      </c>
      <c r="W637" t="inlineStr">
        <is>
          <t>ENEL_DISTRIBUCION</t>
        </is>
      </c>
      <c r="X637" t="n">
        <v>84.77359601092199</v>
      </c>
      <c r="Y637" t="n">
        <v>0.03291740557310922</v>
      </c>
      <c r="Z637" t="n">
        <v>37.44869803539162</v>
      </c>
      <c r="AA637" t="n">
        <v>7.514344979227724</v>
      </c>
      <c r="AB637" t="n">
        <v>6.041533363299091</v>
      </c>
      <c r="AC637" t="n">
        <v>7.514344979227724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5.694724847572424</v>
      </c>
      <c r="N638" t="n">
        <v>0</v>
      </c>
      <c r="O638" t="inlineStr">
        <is>
          <t>4</t>
        </is>
      </c>
      <c r="P638" s="2" t="n">
        <v>44659.64141982639</v>
      </c>
      <c r="Q638" t="n">
        <v>11</v>
      </c>
      <c r="R638" t="inlineStr">
        <is>
          <t>QUILLOTA 220</t>
        </is>
      </c>
      <c r="S638" t="n">
        <v>0.01492437163129246</v>
      </c>
      <c r="T638" t="n">
        <v>1.122891753040238</v>
      </c>
      <c r="U638" t="n">
        <v>3.379862183279697e-05</v>
      </c>
      <c r="V638" t="n">
        <v>0.2070709456833868</v>
      </c>
      <c r="W638" t="inlineStr">
        <is>
          <t>ENEL_DISTRIBUCION</t>
        </is>
      </c>
      <c r="X638" t="n">
        <v>85.59589992017399</v>
      </c>
      <c r="Y638" t="n">
        <v>0.001122891753040238</v>
      </c>
      <c r="Z638" t="n">
        <v>1.277465020523593</v>
      </c>
      <c r="AA638" t="n">
        <v>0.257550927466899</v>
      </c>
      <c r="AB638" t="n">
        <v>0.2070709456833868</v>
      </c>
      <c r="AC638" t="n">
        <v>0.257550927466899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7775.735716176457</v>
      </c>
      <c r="N639" t="n">
        <v>18</v>
      </c>
      <c r="O639" t="inlineStr">
        <is>
          <t>4</t>
        </is>
      </c>
      <c r="P639" s="2" t="n">
        <v>44659.64141982639</v>
      </c>
      <c r="Q639" t="n">
        <v>8</v>
      </c>
      <c r="R639" t="inlineStr">
        <is>
          <t>ALTO JAHUEL 220</t>
        </is>
      </c>
      <c r="S639" t="n">
        <v>1371.371484020931</v>
      </c>
      <c r="T639" t="n">
        <v>99736.56652174085</v>
      </c>
      <c r="U639" t="n">
        <v>3.10568962806584</v>
      </c>
      <c r="V639" t="n">
        <v>18822.91269736055</v>
      </c>
      <c r="W639" t="inlineStr">
        <is>
          <t>ENEL_DISTRIBUCION</t>
        </is>
      </c>
      <c r="X639" t="n">
        <v>82.73902972910399</v>
      </c>
      <c r="Y639" t="n">
        <v>99.73656652174085</v>
      </c>
      <c r="Z639" t="n">
        <v>113465.9459860533</v>
      </c>
      <c r="AA639" t="n">
        <v>23411.58295691611</v>
      </c>
      <c r="AB639" t="n">
        <v>18822.91269736055</v>
      </c>
      <c r="AC639" t="n">
        <v>23411.58295691611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7775.735716176457</v>
      </c>
      <c r="N640" t="n">
        <v>18</v>
      </c>
      <c r="O640" t="inlineStr">
        <is>
          <t>4</t>
        </is>
      </c>
      <c r="P640" s="2" t="n">
        <v>44659.64141982639</v>
      </c>
      <c r="Q640" t="n">
        <v>18</v>
      </c>
      <c r="R640" t="inlineStr">
        <is>
          <t>CERRO NAVIA 220</t>
        </is>
      </c>
      <c r="S640" t="n">
        <v>1581.536113413444</v>
      </c>
      <c r="T640" t="n">
        <v>118273.9896830875</v>
      </c>
      <c r="U640" t="n">
        <v>3.581640978444558</v>
      </c>
      <c r="V640" t="n">
        <v>21878.42532921819</v>
      </c>
      <c r="W640" t="inlineStr">
        <is>
          <t>ENEL_DISTRIBUCION</t>
        </is>
      </c>
      <c r="X640" t="n">
        <v>85.078780976574</v>
      </c>
      <c r="Y640" t="n">
        <v>118.2739896830875</v>
      </c>
      <c r="Z640" t="n">
        <v>134555.1645996445</v>
      </c>
      <c r="AA640" t="n">
        <v>27211.97180251018</v>
      </c>
      <c r="AB640" t="n">
        <v>21878.42532921819</v>
      </c>
      <c r="AC640" t="n">
        <v>27211.97180251018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7775.735716176457</v>
      </c>
      <c r="N641" t="n">
        <v>18</v>
      </c>
      <c r="O641" t="inlineStr">
        <is>
          <t>4</t>
        </is>
      </c>
      <c r="P641" s="2" t="n">
        <v>44659.64141982639</v>
      </c>
      <c r="Q641" t="n">
        <v>32</v>
      </c>
      <c r="R641" t="inlineStr">
        <is>
          <t>CHENA 220</t>
        </is>
      </c>
      <c r="S641" t="n">
        <v>4357.546147045144</v>
      </c>
      <c r="T641" t="n">
        <v>322336.5091104338</v>
      </c>
      <c r="U641" t="n">
        <v>9.868358814794931</v>
      </c>
      <c r="V641" t="n">
        <v>60370.18421817179</v>
      </c>
      <c r="W641" t="inlineStr">
        <is>
          <t>ENEL_DISTRIBUCION</t>
        </is>
      </c>
      <c r="X641" t="n">
        <v>84.15474882336899</v>
      </c>
      <c r="Y641" t="n">
        <v>322.3365091104338</v>
      </c>
      <c r="Z641" t="n">
        <v>366708.2014908234</v>
      </c>
      <c r="AA641" t="n">
        <v>75087.29380369626</v>
      </c>
      <c r="AB641" t="n">
        <v>60370.18421817179</v>
      </c>
      <c r="AC641" t="n">
        <v>75087.29380369626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7775.735716176457</v>
      </c>
      <c r="N642" t="n">
        <v>18</v>
      </c>
      <c r="O642" t="inlineStr">
        <is>
          <t>4</t>
        </is>
      </c>
      <c r="P642" s="2" t="n">
        <v>44659.64141982639</v>
      </c>
      <c r="Q642" t="n">
        <v>28</v>
      </c>
      <c r="R642" t="inlineStr">
        <is>
          <t>POLPAICO 220</t>
        </is>
      </c>
      <c r="S642" t="n">
        <v>574.0442181432875</v>
      </c>
      <c r="T642" t="n">
        <v>42775.47373168919</v>
      </c>
      <c r="U642" t="n">
        <v>1.300014762675028</v>
      </c>
      <c r="V642" t="n">
        <v>7850.845082761913</v>
      </c>
      <c r="W642" t="inlineStr">
        <is>
          <t>ENEL_DISTRIBUCION</t>
        </is>
      </c>
      <c r="X642" t="n">
        <v>84.77359601092201</v>
      </c>
      <c r="Y642" t="n">
        <v>42.7754737316892</v>
      </c>
      <c r="Z642" t="n">
        <v>48663.79264128464</v>
      </c>
      <c r="AA642" t="n">
        <v>9764.732690002378</v>
      </c>
      <c r="AB642" t="n">
        <v>7850.845082761913</v>
      </c>
      <c r="AC642" t="n">
        <v>9764.732690002378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7775.735716176457</v>
      </c>
      <c r="N643" t="n">
        <v>18</v>
      </c>
      <c r="O643" t="inlineStr">
        <is>
          <t>4</t>
        </is>
      </c>
      <c r="P643" s="2" t="n">
        <v>44659.64141982639</v>
      </c>
      <c r="Q643" t="n">
        <v>11</v>
      </c>
      <c r="R643" t="inlineStr">
        <is>
          <t>QUILLOTA 220</t>
        </is>
      </c>
      <c r="S643" t="n">
        <v>16.52169040907462</v>
      </c>
      <c r="T643" t="n">
        <v>1243.072094756412</v>
      </c>
      <c r="U643" t="n">
        <v>0.03741600517398153</v>
      </c>
      <c r="V643" t="n">
        <v>229.2332395503977</v>
      </c>
      <c r="W643" t="inlineStr">
        <is>
          <t>ENEL_DISTRIBUCION</t>
        </is>
      </c>
      <c r="X643" t="n">
        <v>85.59589992017399</v>
      </c>
      <c r="Y643" t="n">
        <v>1.243072094756412</v>
      </c>
      <c r="Z643" t="n">
        <v>1414.188958767249</v>
      </c>
      <c r="AA643" t="n">
        <v>285.1159695900468</v>
      </c>
      <c r="AB643" t="n">
        <v>229.2332395503977</v>
      </c>
      <c r="AC643" t="n">
        <v>285.1159695900468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16670.77251640975</v>
      </c>
      <c r="N644" t="n">
        <v>38</v>
      </c>
      <c r="O644" t="inlineStr">
        <is>
          <t>4</t>
        </is>
      </c>
      <c r="P644" s="2" t="n">
        <v>44659.64141982639</v>
      </c>
      <c r="Q644" t="n">
        <v>8</v>
      </c>
      <c r="R644" t="inlineStr">
        <is>
          <t>ALTO JAHUEL 220</t>
        </is>
      </c>
      <c r="S644" t="n">
        <v>2092.263490404295</v>
      </c>
      <c r="T644" t="n">
        <v>152165.3171465046</v>
      </c>
      <c r="U644" t="n">
        <v>4.738264647502523</v>
      </c>
      <c r="V644" t="n">
        <v>28717.59656565369</v>
      </c>
      <c r="W644" t="inlineStr">
        <is>
          <t>ENEL_DISTRIBUCION</t>
        </is>
      </c>
      <c r="X644" t="n">
        <v>82.73902972910399</v>
      </c>
      <c r="Y644" t="n">
        <v>152.1653171465046</v>
      </c>
      <c r="Z644" t="n">
        <v>173111.8511336798</v>
      </c>
      <c r="AA644" t="n">
        <v>35718.40368862399</v>
      </c>
      <c r="AB644" t="n">
        <v>28717.59656565369</v>
      </c>
      <c r="AC644" t="n">
        <v>35718.40368862399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16670.77251640975</v>
      </c>
      <c r="N645" t="n">
        <v>38</v>
      </c>
      <c r="O645" t="inlineStr">
        <is>
          <t>4</t>
        </is>
      </c>
      <c r="P645" s="2" t="n">
        <v>44659.64141982639</v>
      </c>
      <c r="Q645" t="n">
        <v>18</v>
      </c>
      <c r="R645" t="inlineStr">
        <is>
          <t>CERRO NAVIA 220</t>
        </is>
      </c>
      <c r="S645" t="n">
        <v>3073.555871778284</v>
      </c>
      <c r="T645" t="n">
        <v>229853.5660273388</v>
      </c>
      <c r="U645" t="n">
        <v>6.960557882007835</v>
      </c>
      <c r="V645" t="n">
        <v>42518.51226510834</v>
      </c>
      <c r="W645" t="inlineStr">
        <is>
          <t>ENEL_DISTRIBUCION</t>
        </is>
      </c>
      <c r="X645" t="n">
        <v>85.07878097657401</v>
      </c>
      <c r="Y645" t="n">
        <v>229.8535660273388</v>
      </c>
      <c r="Z645" t="n">
        <v>261494.3868342876</v>
      </c>
      <c r="AA645" t="n">
        <v>52883.72172277156</v>
      </c>
      <c r="AB645" t="n">
        <v>42518.51226510834</v>
      </c>
      <c r="AC645" t="n">
        <v>52883.72172277156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16670.77251640975</v>
      </c>
      <c r="N646" t="n">
        <v>38</v>
      </c>
      <c r="O646" t="inlineStr">
        <is>
          <t>4</t>
        </is>
      </c>
      <c r="P646" s="2" t="n">
        <v>44659.64141982639</v>
      </c>
      <c r="Q646" t="n">
        <v>32</v>
      </c>
      <c r="R646" t="inlineStr">
        <is>
          <t>CHENA 220</t>
        </is>
      </c>
      <c r="S646" t="n">
        <v>10723.50016375679</v>
      </c>
      <c r="T646" t="n">
        <v>793239.0137909236</v>
      </c>
      <c r="U646" t="n">
        <v>24.28507783864163</v>
      </c>
      <c r="V646" t="n">
        <v>148565.1920837561</v>
      </c>
      <c r="W646" t="inlineStr">
        <is>
          <t>ENEL_DISTRIBUCION</t>
        </is>
      </c>
      <c r="X646" t="n">
        <v>84.154748823369</v>
      </c>
      <c r="Y646" t="n">
        <v>793.2390137909237</v>
      </c>
      <c r="Z646" t="n">
        <v>902433.462788309</v>
      </c>
      <c r="AA646" t="n">
        <v>184782.5772186021</v>
      </c>
      <c r="AB646" t="n">
        <v>148565.1920837561</v>
      </c>
      <c r="AC646" t="n">
        <v>184782.5772186021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16670.77251640975</v>
      </c>
      <c r="N647" t="n">
        <v>38</v>
      </c>
      <c r="O647" t="inlineStr">
        <is>
          <t>4</t>
        </is>
      </c>
      <c r="P647" s="2" t="n">
        <v>44659.64141982639</v>
      </c>
      <c r="Q647" t="n">
        <v>28</v>
      </c>
      <c r="R647" t="inlineStr">
        <is>
          <t>POLPAICO 220</t>
        </is>
      </c>
      <c r="S647" t="n">
        <v>1017.718832554728</v>
      </c>
      <c r="T647" t="n">
        <v>75836.32725889375</v>
      </c>
      <c r="U647" t="n">
        <v>2.304786747705373</v>
      </c>
      <c r="V647" t="n">
        <v>13918.70632899939</v>
      </c>
      <c r="W647" t="inlineStr">
        <is>
          <t>ENEL_DISTRIBUCION</t>
        </is>
      </c>
      <c r="X647" t="n">
        <v>84.77359601092201</v>
      </c>
      <c r="Y647" t="n">
        <v>75.83632725889376</v>
      </c>
      <c r="Z647" t="n">
        <v>86275.68516370165</v>
      </c>
      <c r="AA647" t="n">
        <v>17311.82379228779</v>
      </c>
      <c r="AB647" t="n">
        <v>13918.70632899939</v>
      </c>
      <c r="AC647" t="n">
        <v>17311.82379228779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16670.77251640975</v>
      </c>
      <c r="N648" t="n">
        <v>38</v>
      </c>
      <c r="O648" t="inlineStr">
        <is>
          <t>4</t>
        </is>
      </c>
      <c r="P648" s="2" t="n">
        <v>44659.64141982639</v>
      </c>
      <c r="Q648" t="n">
        <v>11</v>
      </c>
      <c r="R648" t="inlineStr">
        <is>
          <t>QUILLOTA 220</t>
        </is>
      </c>
      <c r="S648" t="n">
        <v>32.33639537749293</v>
      </c>
      <c r="T648" t="n">
        <v>2432.951456147223</v>
      </c>
      <c r="U648" t="n">
        <v>0.07323092896642375</v>
      </c>
      <c r="V648" t="n">
        <v>448.6572792632535</v>
      </c>
      <c r="W648" t="inlineStr">
        <is>
          <t>ENEL_DISTRIBUCION</t>
        </is>
      </c>
      <c r="X648" t="n">
        <v>85.59589992017399</v>
      </c>
      <c r="Y648" t="n">
        <v>2.432951456147223</v>
      </c>
      <c r="Z648" t="n">
        <v>2767.862862511061</v>
      </c>
      <c r="AA648" t="n">
        <v>558.0314418697183</v>
      </c>
      <c r="AB648" t="n">
        <v>448.6572792632535</v>
      </c>
      <c r="AC648" t="n">
        <v>558.0314418697183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2286.929537791776</v>
      </c>
      <c r="N649" t="n">
        <v>5</v>
      </c>
      <c r="O649" t="inlineStr">
        <is>
          <t>4</t>
        </is>
      </c>
      <c r="P649" s="2" t="n">
        <v>44659.64141982639</v>
      </c>
      <c r="Q649" t="n">
        <v>8</v>
      </c>
      <c r="R649" t="inlineStr">
        <is>
          <t>ALTO JAHUEL 220</t>
        </is>
      </c>
      <c r="S649" t="n">
        <v>287.7471666247336</v>
      </c>
      <c r="T649" t="n">
        <v>20927.16288759592</v>
      </c>
      <c r="U649" t="n">
        <v>0.6516493899023846</v>
      </c>
      <c r="V649" t="n">
        <v>3949.505921188857</v>
      </c>
      <c r="W649" t="inlineStr">
        <is>
          <t>ENEL_DISTRIBUCION</t>
        </is>
      </c>
      <c r="X649" t="n">
        <v>82.739029729104</v>
      </c>
      <c r="Y649" t="n">
        <v>20.92716288759593</v>
      </c>
      <c r="Z649" t="n">
        <v>23807.92137382927</v>
      </c>
      <c r="AA649" t="n">
        <v>4912.320797498578</v>
      </c>
      <c r="AB649" t="n">
        <v>3949.505921188857</v>
      </c>
      <c r="AC649" t="n">
        <v>4912.320797498578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2286.929537791776</v>
      </c>
      <c r="N650" t="n">
        <v>5</v>
      </c>
      <c r="O650" t="inlineStr">
        <is>
          <t>4</t>
        </is>
      </c>
      <c r="P650" s="2" t="n">
        <v>44659.64141982639</v>
      </c>
      <c r="Q650" t="n">
        <v>18</v>
      </c>
      <c r="R650" t="inlineStr">
        <is>
          <t>CERRO NAVIA 220</t>
        </is>
      </c>
      <c r="S650" t="n">
        <v>421.9258816830322</v>
      </c>
      <c r="T650" t="n">
        <v>31553.40997525548</v>
      </c>
      <c r="U650" t="n">
        <v>0.9555185081677895</v>
      </c>
      <c r="V650" t="n">
        <v>5836.77718047377</v>
      </c>
      <c r="W650" t="inlineStr">
        <is>
          <t>ENEL_DISTRIBUCION</t>
        </is>
      </c>
      <c r="X650" t="n">
        <v>85.078780976574</v>
      </c>
      <c r="Y650" t="n">
        <v>31.55340997525548</v>
      </c>
      <c r="Z650" t="n">
        <v>35896.93967605857</v>
      </c>
      <c r="AA650" t="n">
        <v>7259.673110042002</v>
      </c>
      <c r="AB650" t="n">
        <v>5836.77718047377</v>
      </c>
      <c r="AC650" t="n">
        <v>7259.673110042002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2286.929537791776</v>
      </c>
      <c r="N651" t="n">
        <v>5</v>
      </c>
      <c r="O651" t="inlineStr">
        <is>
          <t>4</t>
        </is>
      </c>
      <c r="P651" s="2" t="n">
        <v>44659.64141982639</v>
      </c>
      <c r="Q651" t="n">
        <v>32</v>
      </c>
      <c r="R651" t="inlineStr">
        <is>
          <t>CHENA 220</t>
        </is>
      </c>
      <c r="S651" t="n">
        <v>1469.904268880622</v>
      </c>
      <c r="T651" t="n">
        <v>108731.794172459</v>
      </c>
      <c r="U651" t="n">
        <v>3.328832847484361</v>
      </c>
      <c r="V651" t="n">
        <v>20364.30332598403</v>
      </c>
      <c r="W651" t="inlineStr">
        <is>
          <t>ENEL_DISTRIBUCION</t>
        </is>
      </c>
      <c r="X651" t="n">
        <v>84.15474882336899</v>
      </c>
      <c r="Y651" t="n">
        <v>108.731794172459</v>
      </c>
      <c r="Z651" t="n">
        <v>123699.4245420466</v>
      </c>
      <c r="AA651" t="n">
        <v>25328.73548007964</v>
      </c>
      <c r="AB651" t="n">
        <v>20364.30332598403</v>
      </c>
      <c r="AC651" t="n">
        <v>25328.73548007964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2286.929537791776</v>
      </c>
      <c r="N652" t="n">
        <v>5</v>
      </c>
      <c r="O652" t="inlineStr">
        <is>
          <t>4</t>
        </is>
      </c>
      <c r="P652" s="2" t="n">
        <v>44659.64141982639</v>
      </c>
      <c r="Q652" t="n">
        <v>28</v>
      </c>
      <c r="R652" t="inlineStr">
        <is>
          <t>POLPAICO 220</t>
        </is>
      </c>
      <c r="S652" t="n">
        <v>139.7450430066088</v>
      </c>
      <c r="T652" t="n">
        <v>10413.24035210626</v>
      </c>
      <c r="U652" t="n">
        <v>0.3164749564186033</v>
      </c>
      <c r="V652" t="n">
        <v>1911.20587761923</v>
      </c>
      <c r="W652" t="inlineStr">
        <is>
          <t>ENEL_DISTRIBUCION</t>
        </is>
      </c>
      <c r="X652" t="n">
        <v>84.77359601092201</v>
      </c>
      <c r="Y652" t="n">
        <v>10.41324035210626</v>
      </c>
      <c r="Z652" t="n">
        <v>11846.68982037118</v>
      </c>
      <c r="AA652" t="n">
        <v>2377.121738332376</v>
      </c>
      <c r="AB652" t="n">
        <v>1911.20587761923</v>
      </c>
      <c r="AC652" t="n">
        <v>2377.121738332376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2286.929537791776</v>
      </c>
      <c r="N653" t="n">
        <v>5</v>
      </c>
      <c r="O653" t="inlineStr">
        <is>
          <t>4</t>
        </is>
      </c>
      <c r="P653" s="2" t="n">
        <v>44659.64141982639</v>
      </c>
      <c r="Q653" t="n">
        <v>11</v>
      </c>
      <c r="R653" t="inlineStr">
        <is>
          <t>QUILLOTA 220</t>
        </is>
      </c>
      <c r="S653" t="n">
        <v>4.454563653053646</v>
      </c>
      <c r="T653" t="n">
        <v>335.1560060940108</v>
      </c>
      <c r="U653" t="n">
        <v>0.0100880704433815</v>
      </c>
      <c r="V653" t="n">
        <v>61.80566465596513</v>
      </c>
      <c r="W653" t="inlineStr">
        <is>
          <t>ENEL_DISTRIBUCION</t>
        </is>
      </c>
      <c r="X653" t="n">
        <v>85.59589992017401</v>
      </c>
      <c r="Y653" t="n">
        <v>0.3351560060940109</v>
      </c>
      <c r="Z653" t="n">
        <v>381.2923846348246</v>
      </c>
      <c r="AA653" t="n">
        <v>76.87271723378747</v>
      </c>
      <c r="AB653" t="n">
        <v>61.80566465596513</v>
      </c>
      <c r="AC653" t="n">
        <v>76.87271723378747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28.21053433315261</v>
      </c>
      <c r="N654" t="n">
        <v>0</v>
      </c>
      <c r="O654" t="inlineStr">
        <is>
          <t>4</t>
        </is>
      </c>
      <c r="P654" s="2" t="n">
        <v>44659.64141982639</v>
      </c>
      <c r="Q654" t="n">
        <v>8</v>
      </c>
      <c r="R654" t="inlineStr">
        <is>
          <t>ALTO JAHUEL 220</t>
        </is>
      </c>
      <c r="S654" t="n">
        <v>4.163996133405021</v>
      </c>
      <c r="T654" t="n">
        <v>302.8374748889578</v>
      </c>
      <c r="U654" t="n">
        <v>0.009430033913863161</v>
      </c>
      <c r="V654" t="n">
        <v>57.15339468881162</v>
      </c>
      <c r="W654" t="inlineStr">
        <is>
          <t>ENEL_DISTRIBUCION</t>
        </is>
      </c>
      <c r="X654" t="n">
        <v>82.73902972910399</v>
      </c>
      <c r="Y654" t="n">
        <v>0.3028374748889578</v>
      </c>
      <c r="Z654" t="n">
        <v>344.5249998736721</v>
      </c>
      <c r="AA654" t="n">
        <v>71.0863118020045</v>
      </c>
      <c r="AB654" t="n">
        <v>57.15339468881162</v>
      </c>
      <c r="AC654" t="n">
        <v>71.0863118020045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28.21053433315261</v>
      </c>
      <c r="N655" t="n">
        <v>0</v>
      </c>
      <c r="O655" t="inlineStr">
        <is>
          <t>4</t>
        </is>
      </c>
      <c r="P655" s="2" t="n">
        <v>44659.64141982639</v>
      </c>
      <c r="Q655" t="n">
        <v>18</v>
      </c>
      <c r="R655" t="inlineStr">
        <is>
          <t>CERRO NAVIA 220</t>
        </is>
      </c>
      <c r="S655" t="n">
        <v>3.55376949193525</v>
      </c>
      <c r="T655" t="n">
        <v>265.7659807198734</v>
      </c>
      <c r="U655" t="n">
        <v>0.008048078278016504</v>
      </c>
      <c r="V655" t="n">
        <v>49.16162192385766</v>
      </c>
      <c r="W655" t="inlineStr">
        <is>
          <t>ENEL_DISTRIBUCION</t>
        </is>
      </c>
      <c r="X655" t="n">
        <v>85.078780976574</v>
      </c>
      <c r="Y655" t="n">
        <v>0.2657659807198734</v>
      </c>
      <c r="Z655" t="n">
        <v>302.3503762455898</v>
      </c>
      <c r="AA655" t="n">
        <v>61.14629592519609</v>
      </c>
      <c r="AB655" t="n">
        <v>49.16162192385766</v>
      </c>
      <c r="AC655" t="n">
        <v>61.14629592519609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28.21053433315261</v>
      </c>
      <c r="N656" t="n">
        <v>0</v>
      </c>
      <c r="O656" t="inlineStr">
        <is>
          <t>4</t>
        </is>
      </c>
      <c r="P656" s="2" t="n">
        <v>44659.64141982639</v>
      </c>
      <c r="Q656" t="n">
        <v>32</v>
      </c>
      <c r="R656" t="inlineStr">
        <is>
          <t>CHENA 220</t>
        </is>
      </c>
      <c r="S656" t="n">
        <v>19.4655062412982</v>
      </c>
      <c r="T656" t="n">
        <v>1439.902899052975</v>
      </c>
      <c r="U656" t="n">
        <v>0.04408274602691679</v>
      </c>
      <c r="V656" t="n">
        <v>269.6784286459035</v>
      </c>
      <c r="W656" t="inlineStr">
        <is>
          <t>ENEL_DISTRIBUCION</t>
        </is>
      </c>
      <c r="X656" t="n">
        <v>84.15474882336899</v>
      </c>
      <c r="Y656" t="n">
        <v>1.439902899052975</v>
      </c>
      <c r="Z656" t="n">
        <v>1638.114788456172</v>
      </c>
      <c r="AA656" t="n">
        <v>335.4209311516213</v>
      </c>
      <c r="AB656" t="n">
        <v>269.6784286459035</v>
      </c>
      <c r="AC656" t="n">
        <v>335.4209311516213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28.21053433315261</v>
      </c>
      <c r="N657" t="n">
        <v>0</v>
      </c>
      <c r="O657" t="inlineStr">
        <is>
          <t>4</t>
        </is>
      </c>
      <c r="P657" s="2" t="n">
        <v>44659.64141982639</v>
      </c>
      <c r="Q657" t="n">
        <v>28</v>
      </c>
      <c r="R657" t="inlineStr">
        <is>
          <t>POLPAICO 220</t>
        </is>
      </c>
      <c r="S657" t="n">
        <v>1.450661521373813</v>
      </c>
      <c r="T657" t="n">
        <v>108.0974807163877</v>
      </c>
      <c r="U657" t="n">
        <v>0.003285254574169123</v>
      </c>
      <c r="V657" t="n">
        <v>19.8397937160073</v>
      </c>
      <c r="W657" t="inlineStr">
        <is>
          <t>ENEL_DISTRIBUCION</t>
        </is>
      </c>
      <c r="X657" t="n">
        <v>84.77359601092201</v>
      </c>
      <c r="Y657" t="n">
        <v>0.1080974807163876</v>
      </c>
      <c r="Z657" t="n">
        <v>122.9777937615332</v>
      </c>
      <c r="AA657" t="n">
        <v>24.67636034329266</v>
      </c>
      <c r="AB657" t="n">
        <v>19.8397937160073</v>
      </c>
      <c r="AC657" t="n">
        <v>24.67636034329266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28.21053433315261</v>
      </c>
      <c r="N658" t="n">
        <v>0</v>
      </c>
      <c r="O658" t="inlineStr">
        <is>
          <t>4</t>
        </is>
      </c>
      <c r="P658" s="2" t="n">
        <v>44659.64141982639</v>
      </c>
      <c r="Q658" t="n">
        <v>11</v>
      </c>
      <c r="R658" t="inlineStr">
        <is>
          <t>QUILLOTA 220</t>
        </is>
      </c>
      <c r="S658" t="n">
        <v>0.03113372905424884</v>
      </c>
      <c r="T658" t="n">
        <v>2.342464289960712</v>
      </c>
      <c r="U658" t="n">
        <v>7.050729910416955e-05</v>
      </c>
      <c r="V658" t="n">
        <v>0.4319706636355945</v>
      </c>
      <c r="W658" t="inlineStr">
        <is>
          <t>ENEL_DISTRIBUCION</t>
        </is>
      </c>
      <c r="X658" t="n">
        <v>85.59589992017399</v>
      </c>
      <c r="Y658" t="n">
        <v>0.002342464289960712</v>
      </c>
      <c r="Z658" t="n">
        <v>2.664919556269297</v>
      </c>
      <c r="AA658" t="n">
        <v>0.5372769448203911</v>
      </c>
      <c r="AB658" t="n">
        <v>0.4319706636355945</v>
      </c>
      <c r="AC658" t="n">
        <v>0.5372769448203911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1363.549276166135</v>
      </c>
      <c r="N659" t="n">
        <v>3</v>
      </c>
      <c r="O659" t="inlineStr">
        <is>
          <t>4</t>
        </is>
      </c>
      <c r="P659" s="2" t="n">
        <v>44659.64141982639</v>
      </c>
      <c r="Q659" t="n">
        <v>8</v>
      </c>
      <c r="R659" t="inlineStr">
        <is>
          <t>ALTO JAHUEL 220</t>
        </is>
      </c>
      <c r="S659" t="n">
        <v>168.0235930904238</v>
      </c>
      <c r="T659" t="n">
        <v>12219.95386716762</v>
      </c>
      <c r="U659" t="n">
        <v>0.377993799516215</v>
      </c>
      <c r="V659" t="n">
        <v>2290.938612841479</v>
      </c>
      <c r="W659" t="inlineStr">
        <is>
          <t>ENEL_DISTRIBUCION</t>
        </is>
      </c>
      <c r="X659" t="n">
        <v>82.739029729104</v>
      </c>
      <c r="Y659" t="n">
        <v>12.21995386716762</v>
      </c>
      <c r="Z659" t="n">
        <v>13902.10906389945</v>
      </c>
      <c r="AA659" t="n">
        <v>2849.426135374973</v>
      </c>
      <c r="AB659" t="n">
        <v>2290.938612841479</v>
      </c>
      <c r="AC659" t="n">
        <v>2849.426135374973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433</v>
      </c>
      <c r="N660" t="n">
        <v>1</v>
      </c>
      <c r="O660" t="inlineStr">
        <is>
          <t>4</t>
        </is>
      </c>
      <c r="P660" s="2" t="n">
        <v>44659.64141982639</v>
      </c>
      <c r="Q660" t="n">
        <v>8</v>
      </c>
      <c r="R660" t="inlineStr">
        <is>
          <t>ALTO JAHUEL 220</t>
        </is>
      </c>
      <c r="S660" t="n">
        <v>53.3564991598361</v>
      </c>
      <c r="T660" t="n">
        <v>3880.490508829174</v>
      </c>
      <c r="U660" t="n">
        <v>0.1226773805172081</v>
      </c>
      <c r="V660" t="n">
        <v>743.521053278713</v>
      </c>
      <c r="W660" t="inlineStr">
        <is>
          <t>ENEL_DISTRIBUCION</t>
        </is>
      </c>
      <c r="X660" t="n">
        <v>82.739029729104</v>
      </c>
      <c r="Y660" t="n">
        <v>3.880490508829175</v>
      </c>
      <c r="Z660" t="n">
        <v>4414.664970226591</v>
      </c>
      <c r="AA660" t="n">
        <v>924.7774294511355</v>
      </c>
      <c r="AB660" t="n">
        <v>743.521053278713</v>
      </c>
      <c r="AC660" t="n">
        <v>924.7774294511355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1363.549276166135</v>
      </c>
      <c r="N661" t="n">
        <v>3</v>
      </c>
      <c r="O661" t="inlineStr">
        <is>
          <t>4</t>
        </is>
      </c>
      <c r="P661" s="2" t="n">
        <v>44659.64141982639</v>
      </c>
      <c r="Q661" t="n">
        <v>18</v>
      </c>
      <c r="R661" t="inlineStr">
        <is>
          <t>CERRO NAVIA 220</t>
        </is>
      </c>
      <c r="S661" t="n">
        <v>431.1699638601594</v>
      </c>
      <c r="T661" t="n">
        <v>32244.72171374459</v>
      </c>
      <c r="U661" t="n">
        <v>0.9699802859772282</v>
      </c>
      <c r="V661" t="n">
        <v>5925.116834793047</v>
      </c>
      <c r="W661" t="inlineStr">
        <is>
          <t>ENEL_DISTRIBUCION</t>
        </is>
      </c>
      <c r="X661" t="n">
        <v>85.07878097657398</v>
      </c>
      <c r="Y661" t="n">
        <v>32.24472171374459</v>
      </c>
      <c r="Z661" t="n">
        <v>36683.41491893582</v>
      </c>
      <c r="AA661" t="n">
        <v>7369.548301981401</v>
      </c>
      <c r="AB661" t="n">
        <v>5925.116834793047</v>
      </c>
      <c r="AC661" t="n">
        <v>7369.548301981401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433</v>
      </c>
      <c r="N662" t="n">
        <v>1</v>
      </c>
      <c r="O662" t="inlineStr">
        <is>
          <t>4</t>
        </is>
      </c>
      <c r="P662" s="2" t="n">
        <v>44659.64141982639</v>
      </c>
      <c r="Q662" t="n">
        <v>18</v>
      </c>
      <c r="R662" t="inlineStr">
        <is>
          <t>CERRO NAVIA 220</t>
        </is>
      </c>
      <c r="S662" t="n">
        <v>136.919580109624</v>
      </c>
      <c r="T662" t="n">
        <v>10239.42790047749</v>
      </c>
      <c r="U662" t="n">
        <v>0.314805800490159</v>
      </c>
      <c r="V662" t="n">
        <v>1922.988719606341</v>
      </c>
      <c r="W662" t="inlineStr">
        <is>
          <t>ENEL_DISTRIBUCION</t>
        </is>
      </c>
      <c r="X662" t="n">
        <v>85.078780976574</v>
      </c>
      <c r="Y662" t="n">
        <v>10.23942790047749</v>
      </c>
      <c r="Z662" t="n">
        <v>11648.95096755118</v>
      </c>
      <c r="AA662" t="n">
        <v>2391.777014435747</v>
      </c>
      <c r="AB662" t="n">
        <v>1922.988719606341</v>
      </c>
      <c r="AC662" t="n">
        <v>2391.777014435747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1363.549276166135</v>
      </c>
      <c r="N663" t="n">
        <v>3</v>
      </c>
      <c r="O663" t="inlineStr">
        <is>
          <t>4</t>
        </is>
      </c>
      <c r="P663" s="2" t="n">
        <v>44659.64141982639</v>
      </c>
      <c r="Q663" t="n">
        <v>32</v>
      </c>
      <c r="R663" t="inlineStr">
        <is>
          <t>CHENA 220</t>
        </is>
      </c>
      <c r="S663" t="n">
        <v>606.8072565534502</v>
      </c>
      <c r="T663" t="n">
        <v>44886.76107605939</v>
      </c>
      <c r="U663" t="n">
        <v>1.365102223205115</v>
      </c>
      <c r="V663" t="n">
        <v>8351.081901073054</v>
      </c>
      <c r="W663" t="inlineStr">
        <is>
          <t>ENEL_DISTRIBUCION</t>
        </is>
      </c>
      <c r="X663" t="n">
        <v>84.15474882336899</v>
      </c>
      <c r="Y663" t="n">
        <v>44.88676107605939</v>
      </c>
      <c r="Z663" t="n">
        <v>51065.71225945323</v>
      </c>
      <c r="AA663" t="n">
        <v>10386.9177874043</v>
      </c>
      <c r="AB663" t="n">
        <v>8351.081901073054</v>
      </c>
      <c r="AC663" t="n">
        <v>10386.9177874043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433</v>
      </c>
      <c r="N664" t="n">
        <v>1</v>
      </c>
      <c r="O664" t="inlineStr">
        <is>
          <t>4</t>
        </is>
      </c>
      <c r="P664" s="2" t="n">
        <v>44659.64141982639</v>
      </c>
      <c r="Q664" t="n">
        <v>32</v>
      </c>
      <c r="R664" t="inlineStr">
        <is>
          <t>CHENA 220</t>
        </is>
      </c>
      <c r="S664" t="n">
        <v>192.6938370913929</v>
      </c>
      <c r="T664" t="n">
        <v>14253.95318354863</v>
      </c>
      <c r="U664" t="n">
        <v>0.4430420951226126</v>
      </c>
      <c r="V664" t="n">
        <v>2710.33242719729</v>
      </c>
      <c r="W664" t="inlineStr">
        <is>
          <t>ENEL_DISTRIBUCION</t>
        </is>
      </c>
      <c r="X664" t="n">
        <v>84.15474882336899</v>
      </c>
      <c r="Y664" t="n">
        <v>14.25395318354863</v>
      </c>
      <c r="Z664" t="n">
        <v>16216.10146023735</v>
      </c>
      <c r="AA664" t="n">
        <v>3371.060232832449</v>
      </c>
      <c r="AB664" t="n">
        <v>2710.33242719729</v>
      </c>
      <c r="AC664" t="n">
        <v>3371.060232832449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1363.549276166135</v>
      </c>
      <c r="N665" t="n">
        <v>3</v>
      </c>
      <c r="O665" t="inlineStr">
        <is>
          <t>4</t>
        </is>
      </c>
      <c r="P665" s="2" t="n">
        <v>44659.64141982639</v>
      </c>
      <c r="Q665" t="n">
        <v>28</v>
      </c>
      <c r="R665" t="inlineStr">
        <is>
          <t>POLPAICO 220</t>
        </is>
      </c>
      <c r="S665" t="n">
        <v>93.46204331875548</v>
      </c>
      <c r="T665" t="n">
        <v>6964.416768837673</v>
      </c>
      <c r="U665" t="n">
        <v>0.2102566206020439</v>
      </c>
      <c r="V665" t="n">
        <v>1269.748777756246</v>
      </c>
      <c r="W665" t="inlineStr">
        <is>
          <t>ENEL_DISTRIBUCION</t>
        </is>
      </c>
      <c r="X665" t="n">
        <v>84.77359601092199</v>
      </c>
      <c r="Y665" t="n">
        <v>6.964416768837672</v>
      </c>
      <c r="Z665" t="n">
        <v>7923.113502659468</v>
      </c>
      <c r="AA665" t="n">
        <v>1579.289524572446</v>
      </c>
      <c r="AB665" t="n">
        <v>1269.748777756246</v>
      </c>
      <c r="AC665" t="n">
        <v>1579.289524572446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433</v>
      </c>
      <c r="N666" t="n">
        <v>1</v>
      </c>
      <c r="O666" t="inlineStr">
        <is>
          <t>4</t>
        </is>
      </c>
      <c r="P666" s="2" t="n">
        <v>44659.64141982639</v>
      </c>
      <c r="Q666" t="n">
        <v>28</v>
      </c>
      <c r="R666" t="inlineStr">
        <is>
          <t>POLPAICO 220</t>
        </is>
      </c>
      <c r="S666" t="n">
        <v>29.6792095924888</v>
      </c>
      <c r="T666" t="n">
        <v>2211.575711723154</v>
      </c>
      <c r="U666" t="n">
        <v>0.06823850413650161</v>
      </c>
      <c r="V666" t="n">
        <v>412.0952623281874</v>
      </c>
      <c r="W666" t="inlineStr">
        <is>
          <t>ENEL_DISTRIBUCION</t>
        </is>
      </c>
      <c r="X666" t="n">
        <v>84.77359601092199</v>
      </c>
      <c r="Y666" t="n">
        <v>2.211575711723154</v>
      </c>
      <c r="Z666" t="n">
        <v>2516.013323917126</v>
      </c>
      <c r="AA666" t="n">
        <v>512.5562964280938</v>
      </c>
      <c r="AB666" t="n">
        <v>412.0952623281874</v>
      </c>
      <c r="AC666" t="n">
        <v>512.5562964280938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1363.549276166135</v>
      </c>
      <c r="N667" t="n">
        <v>3</v>
      </c>
      <c r="O667" t="inlineStr">
        <is>
          <t>4</t>
        </is>
      </c>
      <c r="P667" s="2" t="n">
        <v>44659.64141982639</v>
      </c>
      <c r="Q667" t="n">
        <v>11</v>
      </c>
      <c r="R667" t="inlineStr">
        <is>
          <t>QUILLOTA 220</t>
        </is>
      </c>
      <c r="S667" t="n">
        <v>86.05615026656531</v>
      </c>
      <c r="T667" t="n">
        <v>6474.761137018761</v>
      </c>
      <c r="U667" t="n">
        <v>0.1935959743075585</v>
      </c>
      <c r="V667" t="n">
        <v>1186.086867052749</v>
      </c>
      <c r="W667" t="inlineStr">
        <is>
          <t>ENEL_DISTRIBUCION</t>
        </is>
      </c>
      <c r="X667" t="n">
        <v>85.59589992017399</v>
      </c>
      <c r="Y667" t="n">
        <v>6.474761137018761</v>
      </c>
      <c r="Z667" t="n">
        <v>7366.053625732379</v>
      </c>
      <c r="AA667" t="n">
        <v>1475.232421707399</v>
      </c>
      <c r="AB667" t="n">
        <v>1186.086867052749</v>
      </c>
      <c r="AC667" t="n">
        <v>1475.232421707399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433</v>
      </c>
      <c r="N668" t="n">
        <v>1</v>
      </c>
      <c r="O668" t="inlineStr">
        <is>
          <t>4</t>
        </is>
      </c>
      <c r="P668" s="2" t="n">
        <v>44659.64141982639</v>
      </c>
      <c r="Q668" t="n">
        <v>11</v>
      </c>
      <c r="R668" t="inlineStr">
        <is>
          <t>QUILLOTA 220</t>
        </is>
      </c>
      <c r="S668" t="n">
        <v>27.32744149165807</v>
      </c>
      <c r="T668" t="n">
        <v>2056.083796408056</v>
      </c>
      <c r="U668" t="n">
        <v>0.06283131373351848</v>
      </c>
      <c r="V668" t="n">
        <v>384.9429014500313</v>
      </c>
      <c r="W668" t="inlineStr">
        <is>
          <t>ENEL_DISTRIBUCION</t>
        </is>
      </c>
      <c r="X668" t="n">
        <v>85.59589992017401</v>
      </c>
      <c r="Y668" t="n">
        <v>2.056083796408056</v>
      </c>
      <c r="Z668" t="n">
        <v>2339.116946994375</v>
      </c>
      <c r="AA668" t="n">
        <v>478.7847032960588</v>
      </c>
      <c r="AB668" t="n">
        <v>384.9429014500313</v>
      </c>
      <c r="AC668" t="n">
        <v>478.7847032960588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8689.852018183015</v>
      </c>
      <c r="N669" t="n">
        <v>20</v>
      </c>
      <c r="O669" t="inlineStr">
        <is>
          <t>4</t>
        </is>
      </c>
      <c r="P669" s="2" t="n">
        <v>44659.64141982639</v>
      </c>
      <c r="Q669" t="n">
        <v>8</v>
      </c>
      <c r="R669" t="inlineStr">
        <is>
          <t>ALTO JAHUEL 220</t>
        </is>
      </c>
      <c r="S669" t="n">
        <v>1201.592418920787</v>
      </c>
      <c r="T669" t="n">
        <v>87388.94137591922</v>
      </c>
      <c r="U669" t="n">
        <v>2.721197834494181</v>
      </c>
      <c r="V669" t="n">
        <v>16492.59114885536</v>
      </c>
      <c r="W669" t="inlineStr">
        <is>
          <t>ENEL_DISTRIBUCION</t>
        </is>
      </c>
      <c r="X669" t="n">
        <v>82.73902972910399</v>
      </c>
      <c r="Y669" t="n">
        <v>87.38894137591925</v>
      </c>
      <c r="Z669" t="n">
        <v>99418.59087135294</v>
      </c>
      <c r="AA669" t="n">
        <v>20513.17307071562</v>
      </c>
      <c r="AB669" t="n">
        <v>16492.59114885536</v>
      </c>
      <c r="AC669" t="n">
        <v>20513.17307071562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8689.852018183015</v>
      </c>
      <c r="N670" t="n">
        <v>20</v>
      </c>
      <c r="O670" t="inlineStr">
        <is>
          <t>4</t>
        </is>
      </c>
      <c r="P670" s="2" t="n">
        <v>44659.64141982639</v>
      </c>
      <c r="Q670" t="n">
        <v>18</v>
      </c>
      <c r="R670" t="inlineStr">
        <is>
          <t>CERRO NAVIA 220</t>
        </is>
      </c>
      <c r="S670" t="n">
        <v>2824.862265640793</v>
      </c>
      <c r="T670" t="n">
        <v>211255.2015909612</v>
      </c>
      <c r="U670" t="n">
        <v>6.397351513677291</v>
      </c>
      <c r="V670" t="n">
        <v>39078.17065950965</v>
      </c>
      <c r="W670" t="inlineStr">
        <is>
          <t>ENEL_DISTRIBUCION</t>
        </is>
      </c>
      <c r="X670" t="n">
        <v>85.078780976574</v>
      </c>
      <c r="Y670" t="n">
        <v>211.2552015909612</v>
      </c>
      <c r="Z670" t="n">
        <v>240335.8379874416</v>
      </c>
      <c r="AA670" t="n">
        <v>48604.68987501201</v>
      </c>
      <c r="AB670" t="n">
        <v>39078.17065950965</v>
      </c>
      <c r="AC670" t="n">
        <v>48604.68987501201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8689.852018183015</v>
      </c>
      <c r="N671" t="n">
        <v>20</v>
      </c>
      <c r="O671" t="inlineStr">
        <is>
          <t>4</t>
        </is>
      </c>
      <c r="P671" s="2" t="n">
        <v>44659.64141982639</v>
      </c>
      <c r="Q671" t="n">
        <v>32</v>
      </c>
      <c r="R671" t="inlineStr">
        <is>
          <t>CHENA 220</t>
        </is>
      </c>
      <c r="S671" t="n">
        <v>4003.646082871913</v>
      </c>
      <c r="T671" t="n">
        <v>296157.8049934591</v>
      </c>
      <c r="U671" t="n">
        <v>9.06689562886663</v>
      </c>
      <c r="V671" t="n">
        <v>55467.19263804857</v>
      </c>
      <c r="W671" t="inlineStr">
        <is>
          <t>ENEL_DISTRIBUCION</t>
        </is>
      </c>
      <c r="X671" t="n">
        <v>84.15474882336899</v>
      </c>
      <c r="Y671" t="n">
        <v>296.1578049934591</v>
      </c>
      <c r="Z671" t="n">
        <v>336925.8304817509</v>
      </c>
      <c r="AA671" t="n">
        <v>68989.04556971215</v>
      </c>
      <c r="AB671" t="n">
        <v>55467.19263804857</v>
      </c>
      <c r="AC671" t="n">
        <v>68989.04556971215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8689.852018183015</v>
      </c>
      <c r="N672" t="n">
        <v>20</v>
      </c>
      <c r="O672" t="inlineStr">
        <is>
          <t>4</t>
        </is>
      </c>
      <c r="P672" s="2" t="n">
        <v>44659.64141982639</v>
      </c>
      <c r="Q672" t="n">
        <v>28</v>
      </c>
      <c r="R672" t="inlineStr">
        <is>
          <t>POLPAICO 220</t>
        </is>
      </c>
      <c r="S672" t="n">
        <v>766.6166670557575</v>
      </c>
      <c r="T672" t="n">
        <v>57125.20058120914</v>
      </c>
      <c r="U672" t="n">
        <v>1.736125812239165</v>
      </c>
      <c r="V672" t="n">
        <v>10484.53847403044</v>
      </c>
      <c r="W672" t="inlineStr">
        <is>
          <t>ENEL_DISTRIBUCION</t>
        </is>
      </c>
      <c r="X672" t="n">
        <v>84.77359601092199</v>
      </c>
      <c r="Y672" t="n">
        <v>57.12520058120914</v>
      </c>
      <c r="Z672" t="n">
        <v>64988.85162822429</v>
      </c>
      <c r="AA672" t="n">
        <v>13040.47073884383</v>
      </c>
      <c r="AB672" t="n">
        <v>10484.53847403044</v>
      </c>
      <c r="AC672" t="n">
        <v>13040.47073884383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8689.852018183015</v>
      </c>
      <c r="N673" t="n">
        <v>20</v>
      </c>
      <c r="O673" t="inlineStr">
        <is>
          <t>4</t>
        </is>
      </c>
      <c r="P673" s="2" t="n">
        <v>44659.64141982639</v>
      </c>
      <c r="Q673" t="n">
        <v>11</v>
      </c>
      <c r="R673" t="inlineStr">
        <is>
          <t>QUILLOTA 220</t>
        </is>
      </c>
      <c r="S673" t="n">
        <v>33.14691323631713</v>
      </c>
      <c r="T673" t="n">
        <v>2493.933844005834</v>
      </c>
      <c r="U673" t="n">
        <v>0.07506647603506471</v>
      </c>
      <c r="V673" t="n">
        <v>459.9029587240956</v>
      </c>
      <c r="W673" t="inlineStr">
        <is>
          <t>ENEL_DISTRIBUCION</t>
        </is>
      </c>
      <c r="X673" t="n">
        <v>85.59589992017399</v>
      </c>
      <c r="Y673" t="n">
        <v>2.493933844005834</v>
      </c>
      <c r="Z673" t="n">
        <v>2837.239868038491</v>
      </c>
      <c r="AA673" t="n">
        <v>572.0186053782284</v>
      </c>
      <c r="AB673" t="n">
        <v>459.9029587240956</v>
      </c>
      <c r="AC673" t="n">
        <v>572.0186053782284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5544.645550535972</v>
      </c>
      <c r="N674" t="n">
        <v>13</v>
      </c>
      <c r="O674" t="inlineStr">
        <is>
          <t>4</t>
        </is>
      </c>
      <c r="P674" s="2" t="n">
        <v>44659.64141982639</v>
      </c>
      <c r="Q674" t="n">
        <v>8</v>
      </c>
      <c r="R674" t="inlineStr">
        <is>
          <t>ALTO JAHUEL 220</t>
        </is>
      </c>
      <c r="S674" t="n">
        <v>908.881491193591</v>
      </c>
      <c r="T674" t="n">
        <v>66100.77602096694</v>
      </c>
      <c r="U674" t="n">
        <v>2.05830721524458</v>
      </c>
      <c r="V674" t="n">
        <v>12474.95456943796</v>
      </c>
      <c r="W674" t="inlineStr">
        <is>
          <t>ENEL_DISTRIBUCION</t>
        </is>
      </c>
      <c r="X674" t="n">
        <v>82.73902972910399</v>
      </c>
      <c r="Y674" t="n">
        <v>66.10077602096693</v>
      </c>
      <c r="Z674" t="n">
        <v>75199.9727200989</v>
      </c>
      <c r="AA674" t="n">
        <v>15516.11264855468</v>
      </c>
      <c r="AB674" t="n">
        <v>12474.95456943796</v>
      </c>
      <c r="AC674" t="n">
        <v>15516.11264855468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5544.645550535972</v>
      </c>
      <c r="N675" t="n">
        <v>13</v>
      </c>
      <c r="O675" t="inlineStr">
        <is>
          <t>4</t>
        </is>
      </c>
      <c r="P675" s="2" t="n">
        <v>44659.64141982639</v>
      </c>
      <c r="Q675" t="n">
        <v>18</v>
      </c>
      <c r="R675" t="inlineStr">
        <is>
          <t>CERRO NAVIA 220</t>
        </is>
      </c>
      <c r="S675" t="n">
        <v>1607.721251212614</v>
      </c>
      <c r="T675" t="n">
        <v>120232.225534702</v>
      </c>
      <c r="U675" t="n">
        <v>3.640941402742367</v>
      </c>
      <c r="V675" t="n">
        <v>22240.66149772272</v>
      </c>
      <c r="W675" t="inlineStr">
        <is>
          <t>ENEL_DISTRIBUCION</t>
        </is>
      </c>
      <c r="X675" t="n">
        <v>85.07878097657398</v>
      </c>
      <c r="Y675" t="n">
        <v>120.232225534702</v>
      </c>
      <c r="Z675" t="n">
        <v>136782.9642033015</v>
      </c>
      <c r="AA675" t="n">
        <v>27662.51430065015</v>
      </c>
      <c r="AB675" t="n">
        <v>22240.66149772272</v>
      </c>
      <c r="AC675" t="n">
        <v>27662.51430065015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5544.645550535972</v>
      </c>
      <c r="N676" t="n">
        <v>13</v>
      </c>
      <c r="O676" t="inlineStr">
        <is>
          <t>4</t>
        </is>
      </c>
      <c r="P676" s="2" t="n">
        <v>44659.64141982639</v>
      </c>
      <c r="Q676" t="n">
        <v>32</v>
      </c>
      <c r="R676" t="inlineStr">
        <is>
          <t>CHENA 220</t>
        </is>
      </c>
      <c r="S676" t="n">
        <v>2278.069955659529</v>
      </c>
      <c r="T676" t="n">
        <v>168513.4459251995</v>
      </c>
      <c r="U676" t="n">
        <v>5.159053047067895</v>
      </c>
      <c r="V676" t="n">
        <v>31560.76797449541</v>
      </c>
      <c r="W676" t="inlineStr">
        <is>
          <t>ENEL_DISTRIBUCION</t>
        </is>
      </c>
      <c r="X676" t="n">
        <v>84.15474882336899</v>
      </c>
      <c r="Y676" t="n">
        <v>168.5134459251994</v>
      </c>
      <c r="Z676" t="n">
        <v>191710.404920591</v>
      </c>
      <c r="AA676" t="n">
        <v>39254.68653544205</v>
      </c>
      <c r="AB676" t="n">
        <v>31560.76797449541</v>
      </c>
      <c r="AC676" t="n">
        <v>39254.68653544205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5544.645550535972</v>
      </c>
      <c r="N677" t="n">
        <v>13</v>
      </c>
      <c r="O677" t="inlineStr">
        <is>
          <t>4</t>
        </is>
      </c>
      <c r="P677" s="2" t="n">
        <v>44659.64141982639</v>
      </c>
      <c r="Q677" t="n">
        <v>28</v>
      </c>
      <c r="R677" t="inlineStr">
        <is>
          <t>POLPAICO 220</t>
        </is>
      </c>
      <c r="S677" t="n">
        <v>821.3454668192126</v>
      </c>
      <c r="T677" t="n">
        <v>61203.37132600044</v>
      </c>
      <c r="U677" t="n">
        <v>1.860067915281509</v>
      </c>
      <c r="V677" t="n">
        <v>11233.03016670547</v>
      </c>
      <c r="W677" t="inlineStr">
        <is>
          <t>ENEL_DISTRIBUCION</t>
        </is>
      </c>
      <c r="X677" t="n">
        <v>84.77359601092199</v>
      </c>
      <c r="Y677" t="n">
        <v>61.20337132600044</v>
      </c>
      <c r="Z677" t="n">
        <v>69628.40878953406</v>
      </c>
      <c r="AA677" t="n">
        <v>13971.43055560381</v>
      </c>
      <c r="AB677" t="n">
        <v>11233.03016670547</v>
      </c>
      <c r="AC677" t="n">
        <v>13971.43055560381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5544.645550535972</v>
      </c>
      <c r="N678" t="n">
        <v>13</v>
      </c>
      <c r="O678" t="inlineStr">
        <is>
          <t>4</t>
        </is>
      </c>
      <c r="P678" s="2" t="n">
        <v>44659.64141982639</v>
      </c>
      <c r="Q678" t="n">
        <v>11</v>
      </c>
      <c r="R678" t="inlineStr">
        <is>
          <t>QUILLOTA 220</t>
        </is>
      </c>
      <c r="S678" t="n">
        <v>17.96362962777356</v>
      </c>
      <c r="T678" t="n">
        <v>1351.561865519519</v>
      </c>
      <c r="U678" t="n">
        <v>0.04068150670146285</v>
      </c>
      <c r="V678" t="n">
        <v>249.2396910788429</v>
      </c>
      <c r="W678" t="inlineStr">
        <is>
          <t>ENEL_DISTRIBUCION</t>
        </is>
      </c>
      <c r="X678" t="n">
        <v>85.59589992017399</v>
      </c>
      <c r="Y678" t="n">
        <v>1.351561865519519</v>
      </c>
      <c r="Z678" t="n">
        <v>1537.613043821978</v>
      </c>
      <c r="AA678" t="n">
        <v>309.999615769705</v>
      </c>
      <c r="AB678" t="n">
        <v>249.2396910788429</v>
      </c>
      <c r="AC678" t="n">
        <v>309.999615769705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4050.522571451568</v>
      </c>
      <c r="N679" t="n">
        <v>9</v>
      </c>
      <c r="O679" t="inlineStr">
        <is>
          <t>4</t>
        </is>
      </c>
      <c r="P679" s="2" t="n">
        <v>44659.64141982639</v>
      </c>
      <c r="Q679" t="n">
        <v>8</v>
      </c>
      <c r="R679" t="inlineStr">
        <is>
          <t>ALTO JAHUEL 220</t>
        </is>
      </c>
      <c r="S679" t="n">
        <v>659.6524907517947</v>
      </c>
      <c r="T679" t="n">
        <v>47974.94719096422</v>
      </c>
      <c r="U679" t="n">
        <v>1.493888361050664</v>
      </c>
      <c r="V679" t="n">
        <v>9054.134046605242</v>
      </c>
      <c r="W679" t="inlineStr">
        <is>
          <t>ENEL_DISTRIBUCION</t>
        </is>
      </c>
      <c r="X679" t="n">
        <v>82.73902972910399</v>
      </c>
      <c r="Y679" t="n">
        <v>47.97494719096422</v>
      </c>
      <c r="Z679" t="n">
        <v>54579.00704319024</v>
      </c>
      <c r="AA679" t="n">
        <v>11261.36075448413</v>
      </c>
      <c r="AB679" t="n">
        <v>9054.134046605242</v>
      </c>
      <c r="AC679" t="n">
        <v>11261.36075448413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4050.522571451568</v>
      </c>
      <c r="N680" t="n">
        <v>9</v>
      </c>
      <c r="O680" t="inlineStr">
        <is>
          <t>4</t>
        </is>
      </c>
      <c r="P680" s="2" t="n">
        <v>44659.64141982639</v>
      </c>
      <c r="Q680" t="n">
        <v>18</v>
      </c>
      <c r="R680" t="inlineStr">
        <is>
          <t>CERRO NAVIA 220</t>
        </is>
      </c>
      <c r="S680" t="n">
        <v>1172.909621311109</v>
      </c>
      <c r="T680" t="n">
        <v>87715.16456284607</v>
      </c>
      <c r="U680" t="n">
        <v>2.6562410608714</v>
      </c>
      <c r="V680" t="n">
        <v>16225.62731899395</v>
      </c>
      <c r="W680" t="inlineStr">
        <is>
          <t>ENEL_DISTRIBUCION</t>
        </is>
      </c>
      <c r="X680" t="n">
        <v>85.078780976574</v>
      </c>
      <c r="Y680" t="n">
        <v>87.71516456284607</v>
      </c>
      <c r="Z680" t="n">
        <v>99789.72077684422</v>
      </c>
      <c r="AA680" t="n">
        <v>20181.12850621137</v>
      </c>
      <c r="AB680" t="n">
        <v>16225.62731899395</v>
      </c>
      <c r="AC680" t="n">
        <v>20181.12850621137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4050.522571451568</v>
      </c>
      <c r="N681" t="n">
        <v>9</v>
      </c>
      <c r="O681" t="inlineStr">
        <is>
          <t>4</t>
        </is>
      </c>
      <c r="P681" s="2" t="n">
        <v>44659.64141982639</v>
      </c>
      <c r="Q681" t="n">
        <v>32</v>
      </c>
      <c r="R681" t="inlineStr">
        <is>
          <t>CHENA 220</t>
        </is>
      </c>
      <c r="S681" t="n">
        <v>1669.867889861306</v>
      </c>
      <c r="T681" t="n">
        <v>123523.5079859094</v>
      </c>
      <c r="U681" t="n">
        <v>3.781682385998405</v>
      </c>
      <c r="V681" t="n">
        <v>23134.6332842158</v>
      </c>
      <c r="W681" t="inlineStr">
        <is>
          <t>ENEL_DISTRIBUCION</t>
        </is>
      </c>
      <c r="X681" t="n">
        <v>84.15474882336899</v>
      </c>
      <c r="Y681" t="n">
        <v>123.5235079859094</v>
      </c>
      <c r="Z681" t="n">
        <v>140527.3128394874</v>
      </c>
      <c r="AA681" t="n">
        <v>28774.41950773109</v>
      </c>
      <c r="AB681" t="n">
        <v>23134.6332842158</v>
      </c>
      <c r="AC681" t="n">
        <v>28774.41950773109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4050.522571451568</v>
      </c>
      <c r="N682" t="n">
        <v>9</v>
      </c>
      <c r="O682" t="inlineStr">
        <is>
          <t>4</t>
        </is>
      </c>
      <c r="P682" s="2" t="n">
        <v>44659.64141982639</v>
      </c>
      <c r="Q682" t="n">
        <v>28</v>
      </c>
      <c r="R682" t="inlineStr">
        <is>
          <t>POLPAICO 220</t>
        </is>
      </c>
      <c r="S682" t="n">
        <v>600.1082919485913</v>
      </c>
      <c r="T682" t="n">
        <v>44717.66401801534</v>
      </c>
      <c r="U682" t="n">
        <v>1.359041018234123</v>
      </c>
      <c r="V682" t="n">
        <v>8207.307179589507</v>
      </c>
      <c r="W682" t="inlineStr">
        <is>
          <t>ENEL_DISTRIBUCION</t>
        </is>
      </c>
      <c r="X682" t="n">
        <v>84.77359601092199</v>
      </c>
      <c r="Y682" t="n">
        <v>44.71766401801534</v>
      </c>
      <c r="Z682" t="n">
        <v>50873.33790445431</v>
      </c>
      <c r="AA682" t="n">
        <v>10208.09350695212</v>
      </c>
      <c r="AB682" t="n">
        <v>8207.307179589507</v>
      </c>
      <c r="AC682" t="n">
        <v>10208.09350695212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4050.522571451568</v>
      </c>
      <c r="N683" t="n">
        <v>9</v>
      </c>
      <c r="O683" t="inlineStr">
        <is>
          <t>4</t>
        </is>
      </c>
      <c r="P683" s="2" t="n">
        <v>44659.64141982639</v>
      </c>
      <c r="Q683" t="n">
        <v>11</v>
      </c>
      <c r="R683" t="inlineStr">
        <is>
          <t>QUILLOTA 220</t>
        </is>
      </c>
      <c r="S683" t="n">
        <v>13.24696558622305</v>
      </c>
      <c r="T683" t="n">
        <v>996.6857417560525</v>
      </c>
      <c r="U683" t="n">
        <v>0.0299998680910665</v>
      </c>
      <c r="V683" t="n">
        <v>183.797466261361</v>
      </c>
      <c r="W683" t="inlineStr">
        <is>
          <t>ENEL_DISTRIBUCION</t>
        </is>
      </c>
      <c r="X683" t="n">
        <v>85.59589992017399</v>
      </c>
      <c r="Y683" t="n">
        <v>0.9966857417560525</v>
      </c>
      <c r="Z683" t="n">
        <v>1133.885940564337</v>
      </c>
      <c r="AA683" t="n">
        <v>228.6038137579116</v>
      </c>
      <c r="AB683" t="n">
        <v>183.797466261361</v>
      </c>
      <c r="AC683" t="n">
        <v>228.6038137579116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16434.01112895786</v>
      </c>
      <c r="N684" t="n">
        <v>37</v>
      </c>
      <c r="O684" t="inlineStr">
        <is>
          <t>4</t>
        </is>
      </c>
      <c r="P684" s="2" t="n">
        <v>44659.64141982639</v>
      </c>
      <c r="Q684" t="n">
        <v>8</v>
      </c>
      <c r="R684" t="inlineStr">
        <is>
          <t>ALTO JAHUEL 220</t>
        </is>
      </c>
      <c r="S684" t="n">
        <v>3321.464668354358</v>
      </c>
      <c r="T684" t="n">
        <v>241562.1775025039</v>
      </c>
      <c r="U684" t="n">
        <v>7.521986923812854</v>
      </c>
      <c r="V684" t="n">
        <v>45589.13482471644</v>
      </c>
      <c r="W684" t="inlineStr">
        <is>
          <t>ENEL_DISTRIBUCION</t>
        </is>
      </c>
      <c r="X684" t="n">
        <v>82.739029729104</v>
      </c>
      <c r="Y684" t="n">
        <v>241.5621775025039</v>
      </c>
      <c r="Z684" t="n">
        <v>274814.7639391398</v>
      </c>
      <c r="AA684" t="n">
        <v>56702.90401084133</v>
      </c>
      <c r="AB684" t="n">
        <v>45589.13482471644</v>
      </c>
      <c r="AC684" t="n">
        <v>56702.90401084133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16434.01112895786</v>
      </c>
      <c r="N685" t="n">
        <v>37</v>
      </c>
      <c r="O685" t="inlineStr">
        <is>
          <t>4</t>
        </is>
      </c>
      <c r="P685" s="2" t="n">
        <v>44659.64141982639</v>
      </c>
      <c r="Q685" t="n">
        <v>18</v>
      </c>
      <c r="R685" t="inlineStr">
        <is>
          <t>CERRO NAVIA 220</t>
        </is>
      </c>
      <c r="S685" t="n">
        <v>3819.373546842756</v>
      </c>
      <c r="T685" t="n">
        <v>285628.9803589492</v>
      </c>
      <c r="U685" t="n">
        <v>8.649581056884175</v>
      </c>
      <c r="V685" t="n">
        <v>52835.89684755164</v>
      </c>
      <c r="W685" t="inlineStr">
        <is>
          <t>ENEL_DISTRIBUCION</t>
        </is>
      </c>
      <c r="X685" t="n">
        <v>85.07878097657398</v>
      </c>
      <c r="Y685" t="n">
        <v>285.6289803589491</v>
      </c>
      <c r="Z685" t="n">
        <v>324947.6454595554</v>
      </c>
      <c r="AA685" t="n">
        <v>65716.28961138263</v>
      </c>
      <c r="AB685" t="n">
        <v>52835.89684755164</v>
      </c>
      <c r="AC685" t="n">
        <v>65716.28961138263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16434.01112895786</v>
      </c>
      <c r="N686" t="n">
        <v>37</v>
      </c>
      <c r="O686" t="inlineStr">
        <is>
          <t>4</t>
        </is>
      </c>
      <c r="P686" s="2" t="n">
        <v>44659.64141982639</v>
      </c>
      <c r="Q686" t="n">
        <v>32</v>
      </c>
      <c r="R686" t="inlineStr">
        <is>
          <t>CHENA 220</t>
        </is>
      </c>
      <c r="S686" t="n">
        <v>5657.563719295647</v>
      </c>
      <c r="T686" t="n">
        <v>418501.4404458373</v>
      </c>
      <c r="U686" t="n">
        <v>12.81245611992754</v>
      </c>
      <c r="V686" t="n">
        <v>78380.84840283966</v>
      </c>
      <c r="W686" t="inlineStr">
        <is>
          <t>ENEL_DISTRIBUCION</t>
        </is>
      </c>
      <c r="X686" t="n">
        <v>84.15474882336899</v>
      </c>
      <c r="Y686" t="n">
        <v>418.5014404458373</v>
      </c>
      <c r="Z686" t="n">
        <v>476110.8537495305</v>
      </c>
      <c r="AA686" t="n">
        <v>97488.61741646724</v>
      </c>
      <c r="AB686" t="n">
        <v>78380.84840283966</v>
      </c>
      <c r="AC686" t="n">
        <v>97488.61741646724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16434.01112895786</v>
      </c>
      <c r="N687" t="n">
        <v>37</v>
      </c>
      <c r="O687" t="inlineStr">
        <is>
          <t>4</t>
        </is>
      </c>
      <c r="P687" s="2" t="n">
        <v>44659.64141982639</v>
      </c>
      <c r="Q687" t="n">
        <v>28</v>
      </c>
      <c r="R687" t="inlineStr">
        <is>
          <t>POLPAICO 220</t>
        </is>
      </c>
      <c r="S687" t="n">
        <v>3864.237365858744</v>
      </c>
      <c r="T687" t="n">
        <v>287947.4763650407</v>
      </c>
      <c r="U687" t="n">
        <v>8.751182336345552</v>
      </c>
      <c r="V687" t="n">
        <v>52848.7666342184</v>
      </c>
      <c r="W687" t="inlineStr">
        <is>
          <t>ENEL_DISTRIBUCION</t>
        </is>
      </c>
      <c r="X687" t="n">
        <v>84.77359601092199</v>
      </c>
      <c r="Y687" t="n">
        <v>287.9474763650407</v>
      </c>
      <c r="Z687" t="n">
        <v>327585.2973436185</v>
      </c>
      <c r="AA687" t="n">
        <v>65732.29680872936</v>
      </c>
      <c r="AB687" t="n">
        <v>52848.7666342184</v>
      </c>
      <c r="AC687" t="n">
        <v>65732.29680872936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16434.01112895786</v>
      </c>
      <c r="N688" t="n">
        <v>37</v>
      </c>
      <c r="O688" t="inlineStr">
        <is>
          <t>4</t>
        </is>
      </c>
      <c r="P688" s="2" t="n">
        <v>44659.64141982639</v>
      </c>
      <c r="Q688" t="n">
        <v>11</v>
      </c>
      <c r="R688" t="inlineStr">
        <is>
          <t>QUILLOTA 220</t>
        </is>
      </c>
      <c r="S688" t="n">
        <v>36.15932752796355</v>
      </c>
      <c r="T688" t="n">
        <v>2720.584268452373</v>
      </c>
      <c r="U688" t="n">
        <v>0.0818885690492584</v>
      </c>
      <c r="V688" t="n">
        <v>501.6992561878674</v>
      </c>
      <c r="W688" t="inlineStr">
        <is>
          <t>ENEL_DISTRIBUCION</t>
        </is>
      </c>
      <c r="X688" t="n">
        <v>85.59589992017399</v>
      </c>
      <c r="Y688" t="n">
        <v>2.720584268452372</v>
      </c>
      <c r="Z688" t="n">
        <v>3095.09018026436</v>
      </c>
      <c r="AA688" t="n">
        <v>624.0040499849097</v>
      </c>
      <c r="AB688" t="n">
        <v>501.6992561878674</v>
      </c>
      <c r="AC688" t="n">
        <v>624.0040499849097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19.79583483173667</v>
      </c>
      <c r="N689" t="n">
        <v>0</v>
      </c>
      <c r="O689" t="inlineStr">
        <is>
          <t>3</t>
        </is>
      </c>
      <c r="P689" s="2" t="n">
        <v>44659.64141982639</v>
      </c>
      <c r="Q689" t="n">
        <v>31</v>
      </c>
      <c r="R689" t="inlineStr">
        <is>
          <t>LOS MAQUIS 220</t>
        </is>
      </c>
      <c r="S689" t="n">
        <v>11.67021721562498</v>
      </c>
      <c r="T689" t="n">
        <v>876.4008190488241</v>
      </c>
      <c r="U689" t="n">
        <v>0</v>
      </c>
      <c r="V689" t="n">
        <v>0</v>
      </c>
      <c r="W689" t="inlineStr">
        <is>
          <t>ENEL_DISTRIBUCION</t>
        </is>
      </c>
      <c r="X689" t="n">
        <v>85.434830103168</v>
      </c>
      <c r="Y689" t="n">
        <v>0.8764008190488241</v>
      </c>
      <c r="Z689" t="n">
        <v>997.0430250839864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187</v>
      </c>
      <c r="N690" t="n">
        <v>1</v>
      </c>
      <c r="O690" t="inlineStr">
        <is>
          <t>3</t>
        </is>
      </c>
      <c r="P690" s="2" t="n">
        <v>44659.64141982639</v>
      </c>
      <c r="Q690" t="n">
        <v>31</v>
      </c>
      <c r="R690" t="inlineStr">
        <is>
          <t>LOS MAQUIS 220</t>
        </is>
      </c>
      <c r="S690" t="n">
        <v>110.2419088596941</v>
      </c>
      <c r="T690" t="n">
        <v>8278.860404481991</v>
      </c>
      <c r="U690" t="n">
        <v>0.6116622031357478</v>
      </c>
      <c r="V690" t="n">
        <v>3740.766311014112</v>
      </c>
      <c r="W690" t="inlineStr">
        <is>
          <t>ENEL_DISTRIBUCION</t>
        </is>
      </c>
      <c r="X690" t="n">
        <v>85.434830103168</v>
      </c>
      <c r="Y690" t="n">
        <v>8.278860404481991</v>
      </c>
      <c r="Z690" t="n">
        <v>9418.498753676895</v>
      </c>
      <c r="AA690" t="n">
        <v>4652.694416684219</v>
      </c>
      <c r="AB690" t="n">
        <v>3740.766311014112</v>
      </c>
      <c r="AC690" t="n">
        <v>4652.694416684219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19.79583483173667</v>
      </c>
      <c r="N691" t="n">
        <v>0</v>
      </c>
      <c r="O691" t="inlineStr">
        <is>
          <t>3</t>
        </is>
      </c>
      <c r="P691" s="2" t="n">
        <v>44659.64141982639</v>
      </c>
      <c r="Q691" t="n">
        <v>5</v>
      </c>
      <c r="R691" t="inlineStr">
        <is>
          <t>NOGALES 220</t>
        </is>
      </c>
      <c r="S691" t="n">
        <v>1.865049951617723</v>
      </c>
      <c r="T691" t="n">
        <v>134.1952692827897</v>
      </c>
      <c r="U691" t="n">
        <v>0</v>
      </c>
      <c r="V691" t="n">
        <v>0</v>
      </c>
      <c r="W691" t="inlineStr">
        <is>
          <t>ENEL_DISTRIBUCION</t>
        </is>
      </c>
      <c r="X691" t="n">
        <v>81.85738432473001</v>
      </c>
      <c r="Y691" t="n">
        <v>0.1341952692827897</v>
      </c>
      <c r="Z691" t="n">
        <v>152.668110674391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187</v>
      </c>
      <c r="N692" t="n">
        <v>1</v>
      </c>
      <c r="O692" t="inlineStr">
        <is>
          <t>3</t>
        </is>
      </c>
      <c r="P692" s="2" t="n">
        <v>44659.64141982639</v>
      </c>
      <c r="Q692" t="n">
        <v>5</v>
      </c>
      <c r="R692" t="inlineStr">
        <is>
          <t>NOGALES 220</t>
        </is>
      </c>
      <c r="S692" t="n">
        <v>17.61806682653138</v>
      </c>
      <c r="T692" t="n">
        <v>1267.666434337499</v>
      </c>
      <c r="U692" t="n">
        <v>0.09775144209289884</v>
      </c>
      <c r="V692" t="n">
        <v>575.9802629198032</v>
      </c>
      <c r="W692" t="inlineStr">
        <is>
          <t>ENEL_DISTRIBUCION</t>
        </is>
      </c>
      <c r="X692" t="n">
        <v>81.85738432473001</v>
      </c>
      <c r="Y692" t="n">
        <v>1.267666434337499</v>
      </c>
      <c r="Z692" t="n">
        <v>1442.168867278156</v>
      </c>
      <c r="AA692" t="n">
        <v>716.3933618405512</v>
      </c>
      <c r="AB692" t="n">
        <v>575.9802629198032</v>
      </c>
      <c r="AC692" t="n">
        <v>716.3933618405512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19.79583483173667</v>
      </c>
      <c r="N693" t="n">
        <v>0</v>
      </c>
      <c r="O693" t="inlineStr">
        <is>
          <t>3</t>
        </is>
      </c>
      <c r="P693" s="2" t="n">
        <v>44659.64141982639</v>
      </c>
      <c r="Q693" t="n">
        <v>11</v>
      </c>
      <c r="R693" t="inlineStr">
        <is>
          <t>QUILLOTA 220</t>
        </is>
      </c>
      <c r="S693" t="n">
        <v>6.870000651957014</v>
      </c>
      <c r="T693" t="n">
        <v>516.8905777774131</v>
      </c>
      <c r="U693" t="n">
        <v>0</v>
      </c>
      <c r="V693" t="n">
        <v>0</v>
      </c>
      <c r="W693" t="inlineStr">
        <is>
          <t>ENEL_DISTRIBUCION</t>
        </is>
      </c>
      <c r="X693" t="n">
        <v>85.59589992017399</v>
      </c>
      <c r="Y693" t="n">
        <v>0.5168905777774131</v>
      </c>
      <c r="Z693" t="n">
        <v>588.0438882564426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187</v>
      </c>
      <c r="N694" t="n">
        <v>1</v>
      </c>
      <c r="O694" t="inlineStr">
        <is>
          <t>3</t>
        </is>
      </c>
      <c r="P694" s="2" t="n">
        <v>44659.64141982639</v>
      </c>
      <c r="Q694" t="n">
        <v>11</v>
      </c>
      <c r="R694" t="inlineStr">
        <is>
          <t>QUILLOTA 220</t>
        </is>
      </c>
      <c r="S694" t="n">
        <v>64.89699135377445</v>
      </c>
      <c r="T694" t="n">
        <v>4882.771495416468</v>
      </c>
      <c r="U694" t="n">
        <v>0.360072109771353</v>
      </c>
      <c r="V694" t="n">
        <v>2206.021081374848</v>
      </c>
      <c r="W694" t="inlineStr">
        <is>
          <t>ENEL_DISTRIBUCION</t>
        </is>
      </c>
      <c r="X694" t="n">
        <v>85.59589992017399</v>
      </c>
      <c r="Y694" t="n">
        <v>4.882771495416468</v>
      </c>
      <c r="Z694" t="n">
        <v>5554.916377038075</v>
      </c>
      <c r="AA694" t="n">
        <v>2743.807315142845</v>
      </c>
      <c r="AB694" t="n">
        <v>2206.021081374848</v>
      </c>
      <c r="AC694" t="n">
        <v>2743.807315142845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13974.28292329843</v>
      </c>
      <c r="N695" t="n">
        <v>32</v>
      </c>
      <c r="O695" t="inlineStr">
        <is>
          <t>4</t>
        </is>
      </c>
      <c r="P695" s="2" t="n">
        <v>44659.64141982639</v>
      </c>
      <c r="Q695" t="n">
        <v>8</v>
      </c>
      <c r="R695" t="inlineStr">
        <is>
          <t>ALTO JAHUEL 220</t>
        </is>
      </c>
      <c r="S695" t="n">
        <v>3430.111554648273</v>
      </c>
      <c r="T695" t="n">
        <v>249463.80556499</v>
      </c>
      <c r="U695" t="n">
        <v>7.768035140372905</v>
      </c>
      <c r="V695" t="n">
        <v>47080.37981513597</v>
      </c>
      <c r="W695" t="inlineStr">
        <is>
          <t>ENEL_DISTRIBUCION</t>
        </is>
      </c>
      <c r="X695" t="n">
        <v>82.73902972910398</v>
      </c>
      <c r="Y695" t="n">
        <v>249.46380556499</v>
      </c>
      <c r="Z695" t="n">
        <v>283804.1018941866</v>
      </c>
      <c r="AA695" t="n">
        <v>58557.68633723379</v>
      </c>
      <c r="AB695" t="n">
        <v>47080.37981513597</v>
      </c>
      <c r="AC695" t="n">
        <v>58557.68633723379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13974.28292329843</v>
      </c>
      <c r="N696" t="n">
        <v>32</v>
      </c>
      <c r="O696" t="inlineStr">
        <is>
          <t>4</t>
        </is>
      </c>
      <c r="P696" s="2" t="n">
        <v>44659.64141982639</v>
      </c>
      <c r="Q696" t="n">
        <v>18</v>
      </c>
      <c r="R696" t="inlineStr">
        <is>
          <t>CERRO NAVIA 220</t>
        </is>
      </c>
      <c r="S696" t="n">
        <v>2319.663174905733</v>
      </c>
      <c r="T696" t="n">
        <v>173474.2672583644</v>
      </c>
      <c r="U696" t="n">
        <v>5.253247531287484</v>
      </c>
      <c r="V696" t="n">
        <v>32089.42061498477</v>
      </c>
      <c r="W696" t="inlineStr">
        <is>
          <t>ENEL_DISTRIBUCION</t>
        </is>
      </c>
      <c r="X696" t="n">
        <v>85.078780976574</v>
      </c>
      <c r="Y696" t="n">
        <v>173.4742672583644</v>
      </c>
      <c r="Z696" t="n">
        <v>197354.1151972291</v>
      </c>
      <c r="AA696" t="n">
        <v>39912.21469525468</v>
      </c>
      <c r="AB696" t="n">
        <v>32089.42061498477</v>
      </c>
      <c r="AC696" t="n">
        <v>39912.21469525468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13974.28292329843</v>
      </c>
      <c r="N697" t="n">
        <v>32</v>
      </c>
      <c r="O697" t="inlineStr">
        <is>
          <t>4</t>
        </is>
      </c>
      <c r="P697" s="2" t="n">
        <v>44659.64141982639</v>
      </c>
      <c r="Q697" t="n">
        <v>32</v>
      </c>
      <c r="R697" t="inlineStr">
        <is>
          <t>CHENA 220</t>
        </is>
      </c>
      <c r="S697" t="n">
        <v>3744.787753864323</v>
      </c>
      <c r="T697" t="n">
        <v>277009.5304116633</v>
      </c>
      <c r="U697" t="n">
        <v>8.480669623072671</v>
      </c>
      <c r="V697" t="n">
        <v>51880.92539468427</v>
      </c>
      <c r="W697" t="inlineStr">
        <is>
          <t>ENEL_DISTRIBUCION</t>
        </is>
      </c>
      <c r="X697" t="n">
        <v>84.154748823369</v>
      </c>
      <c r="Y697" t="n">
        <v>277.0095304116634</v>
      </c>
      <c r="Z697" t="n">
        <v>315141.6728232803</v>
      </c>
      <c r="AA697" t="n">
        <v>64528.51417249288</v>
      </c>
      <c r="AB697" t="n">
        <v>51880.92539468427</v>
      </c>
      <c r="AC697" t="n">
        <v>64528.51417249288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13974.28292329843</v>
      </c>
      <c r="N698" t="n">
        <v>32</v>
      </c>
      <c r="O698" t="inlineStr">
        <is>
          <t>4</t>
        </is>
      </c>
      <c r="P698" s="2" t="n">
        <v>44659.64141982639</v>
      </c>
      <c r="Q698" t="n">
        <v>28</v>
      </c>
      <c r="R698" t="inlineStr">
        <is>
          <t>POLPAICO 220</t>
        </is>
      </c>
      <c r="S698" t="n">
        <v>4690.711033926883</v>
      </c>
      <c r="T698" t="n">
        <v>349532.9806886067</v>
      </c>
      <c r="U698" t="n">
        <v>10.62286388193439</v>
      </c>
      <c r="V698" t="n">
        <v>64151.93201400687</v>
      </c>
      <c r="W698" t="inlineStr">
        <is>
          <t>ENEL_DISTRIBUCION</t>
        </is>
      </c>
      <c r="X698" t="n">
        <v>84.77359601092199</v>
      </c>
      <c r="Y698" t="n">
        <v>349.5329806886067</v>
      </c>
      <c r="Z698" t="n">
        <v>397648.4421940918</v>
      </c>
      <c r="AA698" t="n">
        <v>79790.96021642645</v>
      </c>
      <c r="AB698" t="n">
        <v>64151.93201400687</v>
      </c>
      <c r="AC698" t="n">
        <v>79790.96021642645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13974.28292329843</v>
      </c>
      <c r="N699" t="n">
        <v>32</v>
      </c>
      <c r="O699" t="inlineStr">
        <is>
          <t>4</t>
        </is>
      </c>
      <c r="P699" s="2" t="n">
        <v>44659.64141982639</v>
      </c>
      <c r="Q699" t="n">
        <v>11</v>
      </c>
      <c r="R699" t="inlineStr">
        <is>
          <t>QUILLOTA 220</t>
        </is>
      </c>
      <c r="S699" t="n">
        <v>14.16535817007885</v>
      </c>
      <c r="T699" t="n">
        <v>1065.78449404809</v>
      </c>
      <c r="U699" t="n">
        <v>0.03207971469383427</v>
      </c>
      <c r="V699" t="n">
        <v>196.5398734826397</v>
      </c>
      <c r="W699" t="inlineStr">
        <is>
          <t>ENEL_DISTRIBUCION</t>
        </is>
      </c>
      <c r="X699" t="n">
        <v>85.59589992017399</v>
      </c>
      <c r="Y699" t="n">
        <v>1.06578449404809</v>
      </c>
      <c r="Z699" t="n">
        <v>1212.496580259488</v>
      </c>
      <c r="AA699" t="n">
        <v>244.4525789585071</v>
      </c>
      <c r="AB699" t="n">
        <v>196.5398734826397</v>
      </c>
      <c r="AC699" t="n">
        <v>244.4525789585071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17113.50618313069</v>
      </c>
      <c r="N700" t="n">
        <v>39</v>
      </c>
      <c r="O700" t="inlineStr">
        <is>
          <t>4</t>
        </is>
      </c>
      <c r="P700" s="2" t="n">
        <v>44659.64141982639</v>
      </c>
      <c r="Q700" t="n">
        <v>8</v>
      </c>
      <c r="R700" t="inlineStr">
        <is>
          <t>ALTO JAHUEL 220</t>
        </is>
      </c>
      <c r="S700" t="n">
        <v>3936.393992189938</v>
      </c>
      <c r="T700" t="n">
        <v>286284.515780292</v>
      </c>
      <c r="U700" t="n">
        <v>8.914592534533394</v>
      </c>
      <c r="V700" t="n">
        <v>54029.41604134659</v>
      </c>
      <c r="W700" t="inlineStr">
        <is>
          <t>ENEL_DISTRIBUCION</t>
        </is>
      </c>
      <c r="X700" t="n">
        <v>82.73902972910399</v>
      </c>
      <c r="Y700" t="n">
        <v>286.284515780292</v>
      </c>
      <c r="Z700" t="n">
        <v>325693.4195452696</v>
      </c>
      <c r="AA700" t="n">
        <v>67200.76622058034</v>
      </c>
      <c r="AB700" t="n">
        <v>54029.41604134659</v>
      </c>
      <c r="AC700" t="n">
        <v>67200.76622058034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17113.50618313069</v>
      </c>
      <c r="N701" t="n">
        <v>39</v>
      </c>
      <c r="O701" t="inlineStr">
        <is>
          <t>4</t>
        </is>
      </c>
      <c r="P701" s="2" t="n">
        <v>44659.64141982639</v>
      </c>
      <c r="Q701" t="n">
        <v>18</v>
      </c>
      <c r="R701" t="inlineStr">
        <is>
          <t>CERRO NAVIA 220</t>
        </is>
      </c>
      <c r="S701" t="n">
        <v>3188.00314607225</v>
      </c>
      <c r="T701" t="n">
        <v>238412.4194258153</v>
      </c>
      <c r="U701" t="n">
        <v>7.219742003069633</v>
      </c>
      <c r="V701" t="n">
        <v>44101.73639988249</v>
      </c>
      <c r="W701" t="inlineStr">
        <is>
          <t>ENEL_DISTRIBUCION</t>
        </is>
      </c>
      <c r="X701" t="n">
        <v>85.07878097657398</v>
      </c>
      <c r="Y701" t="n">
        <v>238.4124194258153</v>
      </c>
      <c r="Z701" t="n">
        <v>271231.4214173098</v>
      </c>
      <c r="AA701" t="n">
        <v>54852.9059700031</v>
      </c>
      <c r="AB701" t="n">
        <v>44101.73639988249</v>
      </c>
      <c r="AC701" t="n">
        <v>54852.9059700031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17113.50618313069</v>
      </c>
      <c r="N702" t="n">
        <v>39</v>
      </c>
      <c r="O702" t="inlineStr">
        <is>
          <t>4</t>
        </is>
      </c>
      <c r="P702" s="2" t="n">
        <v>44659.64141982639</v>
      </c>
      <c r="Q702" t="n">
        <v>32</v>
      </c>
      <c r="R702" t="inlineStr">
        <is>
          <t>CHENA 220</t>
        </is>
      </c>
      <c r="S702" t="n">
        <v>8800.060310700021</v>
      </c>
      <c r="T702" t="n">
        <v>650958.2744030863</v>
      </c>
      <c r="U702" t="n">
        <v>19.92914126605666</v>
      </c>
      <c r="V702" t="n">
        <v>121917.5297657447</v>
      </c>
      <c r="W702" t="inlineStr">
        <is>
          <t>ENEL_DISTRIBUCION</t>
        </is>
      </c>
      <c r="X702" t="n">
        <v>84.154748823369</v>
      </c>
      <c r="Y702" t="n">
        <v>650.9582744030863</v>
      </c>
      <c r="Z702" t="n">
        <v>740566.8650774588</v>
      </c>
      <c r="AA702" t="n">
        <v>151638.7186141103</v>
      </c>
      <c r="AB702" t="n">
        <v>121917.5297657447</v>
      </c>
      <c r="AC702" t="n">
        <v>151638.7186141103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17113.50618313069</v>
      </c>
      <c r="N703" t="n">
        <v>39</v>
      </c>
      <c r="O703" t="inlineStr">
        <is>
          <t>4</t>
        </is>
      </c>
      <c r="P703" s="2" t="n">
        <v>44659.64141982639</v>
      </c>
      <c r="Q703" t="n">
        <v>28</v>
      </c>
      <c r="R703" t="inlineStr">
        <is>
          <t>POLPAICO 220</t>
        </is>
      </c>
      <c r="S703" t="n">
        <v>1433.728127489461</v>
      </c>
      <c r="T703" t="n">
        <v>106835.6720919035</v>
      </c>
      <c r="U703" t="n">
        <v>3.246906200758009</v>
      </c>
      <c r="V703" t="n">
        <v>19608.20623910276</v>
      </c>
      <c r="W703" t="inlineStr">
        <is>
          <t>ENEL_DISTRIBUCION</t>
        </is>
      </c>
      <c r="X703" t="n">
        <v>84.77359601092201</v>
      </c>
      <c r="Y703" t="n">
        <v>106.8356720919035</v>
      </c>
      <c r="Z703" t="n">
        <v>121542.2890692872</v>
      </c>
      <c r="AA703" t="n">
        <v>24388.3162177895</v>
      </c>
      <c r="AB703" t="n">
        <v>19608.20623910276</v>
      </c>
      <c r="AC703" t="n">
        <v>24388.3162177895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17113.50618313069</v>
      </c>
      <c r="N704" t="n">
        <v>39</v>
      </c>
      <c r="O704" t="inlineStr">
        <is>
          <t>4</t>
        </is>
      </c>
      <c r="P704" s="2" t="n">
        <v>44659.64141982639</v>
      </c>
      <c r="Q704" t="n">
        <v>11</v>
      </c>
      <c r="R704" t="inlineStr">
        <is>
          <t>QUILLOTA 220</t>
        </is>
      </c>
      <c r="S704" t="n">
        <v>31.0562420301477</v>
      </c>
      <c r="T704" t="n">
        <v>2336.634259559408</v>
      </c>
      <c r="U704" t="n">
        <v>0.07033181736937734</v>
      </c>
      <c r="V704" t="n">
        <v>430.8955556340509</v>
      </c>
      <c r="W704" t="inlineStr">
        <is>
          <t>ENEL_DISTRIBUCION</t>
        </is>
      </c>
      <c r="X704" t="n">
        <v>85.59589992017399</v>
      </c>
      <c r="Y704" t="n">
        <v>2.336634259559407</v>
      </c>
      <c r="Z704" t="n">
        <v>2658.286984709224</v>
      </c>
      <c r="AA704" t="n">
        <v>535.9397458134961</v>
      </c>
      <c r="AB704" t="n">
        <v>430.8955556340509</v>
      </c>
      <c r="AC704" t="n">
        <v>535.9397458134961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20094.5142703611</v>
      </c>
      <c r="N705" t="n">
        <v>46</v>
      </c>
      <c r="O705" t="inlineStr">
        <is>
          <t>4</t>
        </is>
      </c>
      <c r="P705" s="2" t="n">
        <v>44659.64141982639</v>
      </c>
      <c r="Q705" t="n">
        <v>8</v>
      </c>
      <c r="R705" t="inlineStr">
        <is>
          <t>ALTO JAHUEL 220</t>
        </is>
      </c>
      <c r="S705" t="n">
        <v>2694.67335625551</v>
      </c>
      <c r="T705" t="n">
        <v>195977.1452025018</v>
      </c>
      <c r="U705" t="n">
        <v>6.102517947223387</v>
      </c>
      <c r="V705" t="n">
        <v>36986.04056136758</v>
      </c>
      <c r="W705" t="inlineStr">
        <is>
          <t>ENEL_DISTRIBUCION</t>
        </is>
      </c>
      <c r="X705" t="n">
        <v>82.73902972910399</v>
      </c>
      <c r="Y705" t="n">
        <v>195.9771452025018</v>
      </c>
      <c r="Z705" t="n">
        <v>222954.6589334491</v>
      </c>
      <c r="AA705" t="n">
        <v>46002.53801165122</v>
      </c>
      <c r="AB705" t="n">
        <v>36986.04056136758</v>
      </c>
      <c r="AC705" t="n">
        <v>46002.53801165122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20094.5142703611</v>
      </c>
      <c r="N706" t="n">
        <v>46</v>
      </c>
      <c r="O706" t="inlineStr">
        <is>
          <t>4</t>
        </is>
      </c>
      <c r="P706" s="2" t="n">
        <v>44659.64141982639</v>
      </c>
      <c r="Q706" t="n">
        <v>18</v>
      </c>
      <c r="R706" t="inlineStr">
        <is>
          <t>CERRO NAVIA 220</t>
        </is>
      </c>
      <c r="S706" t="n">
        <v>5491.632171237112</v>
      </c>
      <c r="T706" t="n">
        <v>410687.5848458183</v>
      </c>
      <c r="U706" t="n">
        <v>12.43667764284901</v>
      </c>
      <c r="V706" t="n">
        <v>75969.34611542088</v>
      </c>
      <c r="W706" t="inlineStr">
        <is>
          <t>ENEL_DISTRIBUCION</t>
        </is>
      </c>
      <c r="X706" t="n">
        <v>85.07878097657398</v>
      </c>
      <c r="Y706" t="n">
        <v>410.6875848458183</v>
      </c>
      <c r="Z706" t="n">
        <v>467221.3707005897</v>
      </c>
      <c r="AA706" t="n">
        <v>94489.23646196627</v>
      </c>
      <c r="AB706" t="n">
        <v>75969.34611542088</v>
      </c>
      <c r="AC706" t="n">
        <v>94489.23646196627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20094.5142703611</v>
      </c>
      <c r="N707" t="n">
        <v>46</v>
      </c>
      <c r="O707" t="inlineStr">
        <is>
          <t>4</t>
        </is>
      </c>
      <c r="P707" s="2" t="n">
        <v>44659.64141982639</v>
      </c>
      <c r="Q707" t="n">
        <v>32</v>
      </c>
      <c r="R707" t="inlineStr">
        <is>
          <t>CHENA 220</t>
        </is>
      </c>
      <c r="S707" t="n">
        <v>10597.38616607091</v>
      </c>
      <c r="T707" t="n">
        <v>783910.1061001595</v>
      </c>
      <c r="U707" t="n">
        <v>23.99947256018084</v>
      </c>
      <c r="V707" t="n">
        <v>146817.9873460737</v>
      </c>
      <c r="W707" t="inlineStr">
        <is>
          <t>ENEL_DISTRIBUCION</t>
        </is>
      </c>
      <c r="X707" t="n">
        <v>84.15474882336899</v>
      </c>
      <c r="Y707" t="n">
        <v>783.9101061001594</v>
      </c>
      <c r="Z707" t="n">
        <v>891820.3709899425</v>
      </c>
      <c r="AA707" t="n">
        <v>182609.4369976041</v>
      </c>
      <c r="AB707" t="n">
        <v>146817.9873460737</v>
      </c>
      <c r="AC707" t="n">
        <v>182609.4369976041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20094.5142703611</v>
      </c>
      <c r="N708" t="n">
        <v>46</v>
      </c>
      <c r="O708" t="inlineStr">
        <is>
          <t>4</t>
        </is>
      </c>
      <c r="P708" s="2" t="n">
        <v>44659.64141982639</v>
      </c>
      <c r="Q708" t="n">
        <v>28</v>
      </c>
      <c r="R708" t="inlineStr">
        <is>
          <t>POLPAICO 220</t>
        </is>
      </c>
      <c r="S708" t="n">
        <v>1571.225498026068</v>
      </c>
      <c r="T708" t="n">
        <v>117081.4249027033</v>
      </c>
      <c r="U708" t="n">
        <v>3.558290944087958</v>
      </c>
      <c r="V708" t="n">
        <v>21488.67210088167</v>
      </c>
      <c r="W708" t="inlineStr">
        <is>
          <t>ENEL_DISTRIBUCION</t>
        </is>
      </c>
      <c r="X708" t="n">
        <v>84.77359601092199</v>
      </c>
      <c r="Y708" t="n">
        <v>117.0814249027033</v>
      </c>
      <c r="Z708" t="n">
        <v>133198.4356117216</v>
      </c>
      <c r="AA708" t="n">
        <v>26727.20410557422</v>
      </c>
      <c r="AB708" t="n">
        <v>21488.67210088167</v>
      </c>
      <c r="AC708" t="n">
        <v>26727.20410557422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20094.5142703611</v>
      </c>
      <c r="N709" t="n">
        <v>46</v>
      </c>
      <c r="O709" t="inlineStr">
        <is>
          <t>4</t>
        </is>
      </c>
      <c r="P709" s="2" t="n">
        <v>44659.64141982639</v>
      </c>
      <c r="Q709" t="n">
        <v>11</v>
      </c>
      <c r="R709" t="inlineStr">
        <is>
          <t>QUILLOTA 220</t>
        </is>
      </c>
      <c r="S709" t="n">
        <v>63.36320829041547</v>
      </c>
      <c r="T709" t="n">
        <v>4767.371504358389</v>
      </c>
      <c r="U709" t="n">
        <v>0.1434960994022793</v>
      </c>
      <c r="V709" t="n">
        <v>879.1445151847572</v>
      </c>
      <c r="W709" t="inlineStr">
        <is>
          <t>ENEL_DISTRIBUCION</t>
        </is>
      </c>
      <c r="X709" t="n">
        <v>85.59589992017399</v>
      </c>
      <c r="Y709" t="n">
        <v>4.767371504358389</v>
      </c>
      <c r="Z709" t="n">
        <v>5423.630835447541</v>
      </c>
      <c r="AA709" t="n">
        <v>1093.463327344225</v>
      </c>
      <c r="AB709" t="n">
        <v>879.1445151847572</v>
      </c>
      <c r="AC709" t="n">
        <v>1093.463327344225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6240.47254053955</v>
      </c>
      <c r="N710" t="n">
        <v>14</v>
      </c>
      <c r="O710" t="inlineStr">
        <is>
          <t>4</t>
        </is>
      </c>
      <c r="P710" s="2" t="n">
        <v>44659.64141982639</v>
      </c>
      <c r="Q710" t="n">
        <v>8</v>
      </c>
      <c r="R710" t="inlineStr">
        <is>
          <t>ALTO JAHUEL 220</t>
        </is>
      </c>
      <c r="S710" t="n">
        <v>861.8380271033905</v>
      </c>
      <c r="T710" t="n">
        <v>62679.41744649199</v>
      </c>
      <c r="U710" t="n">
        <v>1.951769781591049</v>
      </c>
      <c r="V710" t="n">
        <v>11829.25424106673</v>
      </c>
      <c r="W710" t="inlineStr">
        <is>
          <t>ENEL_DISTRIBUCION</t>
        </is>
      </c>
      <c r="X710" t="n">
        <v>82.73902972910399</v>
      </c>
      <c r="Y710" t="n">
        <v>62.67941744649201</v>
      </c>
      <c r="Z710" t="n">
        <v>71307.64214617974</v>
      </c>
      <c r="AA710" t="n">
        <v>14713.00278739643</v>
      </c>
      <c r="AB710" t="n">
        <v>11829.25424106673</v>
      </c>
      <c r="AC710" t="n">
        <v>14713.00278739643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6240.47254053955</v>
      </c>
      <c r="N711" t="n">
        <v>14</v>
      </c>
      <c r="O711" t="inlineStr">
        <is>
          <t>4</t>
        </is>
      </c>
      <c r="P711" s="2" t="n">
        <v>44659.64141982639</v>
      </c>
      <c r="Q711" t="n">
        <v>18</v>
      </c>
      <c r="R711" t="inlineStr">
        <is>
          <t>CERRO NAVIA 220</t>
        </is>
      </c>
      <c r="S711" t="n">
        <v>2051.570507920675</v>
      </c>
      <c r="T711" t="n">
        <v>153425.1586353146</v>
      </c>
      <c r="U711" t="n">
        <v>4.646108893130344</v>
      </c>
      <c r="V711" t="n">
        <v>28380.71908980485</v>
      </c>
      <c r="W711" t="inlineStr">
        <is>
          <t>ENEL_DISTRIBUCION</t>
        </is>
      </c>
      <c r="X711" t="n">
        <v>85.078780976574</v>
      </c>
      <c r="Y711" t="n">
        <v>153.4251586353146</v>
      </c>
      <c r="Z711" t="n">
        <v>174545.1179013818</v>
      </c>
      <c r="AA711" t="n">
        <v>35299.4018529911</v>
      </c>
      <c r="AB711" t="n">
        <v>28380.71908980485</v>
      </c>
      <c r="AC711" t="n">
        <v>35299.4018529911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6240.47254053955</v>
      </c>
      <c r="N712" t="n">
        <v>14</v>
      </c>
      <c r="O712" t="inlineStr">
        <is>
          <t>4</t>
        </is>
      </c>
      <c r="P712" s="2" t="n">
        <v>44659.64141982639</v>
      </c>
      <c r="Q712" t="n">
        <v>32</v>
      </c>
      <c r="R712" t="inlineStr">
        <is>
          <t>CHENA 220</t>
        </is>
      </c>
      <c r="S712" t="n">
        <v>2848.866443835315</v>
      </c>
      <c r="T712" t="n">
        <v>210736.4175707989</v>
      </c>
      <c r="U712" t="n">
        <v>6.451712806818948</v>
      </c>
      <c r="V712" t="n">
        <v>39468.67944104969</v>
      </c>
      <c r="W712" t="inlineStr">
        <is>
          <t>ENEL_DISTRIBUCION</t>
        </is>
      </c>
      <c r="X712" t="n">
        <v>84.15474882336899</v>
      </c>
      <c r="Y712" t="n">
        <v>210.7364175707988</v>
      </c>
      <c r="Z712" t="n">
        <v>239745.6400122854</v>
      </c>
      <c r="AA712" t="n">
        <v>49090.39731473842</v>
      </c>
      <c r="AB712" t="n">
        <v>39468.67944104969</v>
      </c>
      <c r="AC712" t="n">
        <v>49090.39731473842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6240.47254053955</v>
      </c>
      <c r="N713" t="n">
        <v>14</v>
      </c>
      <c r="O713" t="inlineStr">
        <is>
          <t>4</t>
        </is>
      </c>
      <c r="P713" s="2" t="n">
        <v>44659.64141982639</v>
      </c>
      <c r="Q713" t="n">
        <v>28</v>
      </c>
      <c r="R713" t="inlineStr">
        <is>
          <t>POLPAICO 220</t>
        </is>
      </c>
      <c r="S713" t="n">
        <v>554.0140495239305</v>
      </c>
      <c r="T713" t="n">
        <v>41282.9058692519</v>
      </c>
      <c r="U713" t="n">
        <v>1.254653248559865</v>
      </c>
      <c r="V713" t="n">
        <v>7576.90494741694</v>
      </c>
      <c r="W713" t="inlineStr">
        <is>
          <t>ENEL_DISTRIBUCION</t>
        </is>
      </c>
      <c r="X713" t="n">
        <v>84.77359601092199</v>
      </c>
      <c r="Y713" t="n">
        <v>41.2829058692519</v>
      </c>
      <c r="Z713" t="n">
        <v>46965.76321871662</v>
      </c>
      <c r="AA713" t="n">
        <v>9424.011128628033</v>
      </c>
      <c r="AB713" t="n">
        <v>7576.90494741694</v>
      </c>
      <c r="AC713" t="n">
        <v>9424.011128628033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6240.47254053955</v>
      </c>
      <c r="N714" t="n">
        <v>14</v>
      </c>
      <c r="O714" t="inlineStr">
        <is>
          <t>4</t>
        </is>
      </c>
      <c r="P714" s="2" t="n">
        <v>44659.64141982639</v>
      </c>
      <c r="Q714" t="n">
        <v>11</v>
      </c>
      <c r="R714" t="inlineStr">
        <is>
          <t>QUILLOTA 220</t>
        </is>
      </c>
      <c r="S714" t="n">
        <v>24.73103540737869</v>
      </c>
      <c r="T714" t="n">
        <v>1860.733328622342</v>
      </c>
      <c r="U714" t="n">
        <v>0.05600737732333708</v>
      </c>
      <c r="V714" t="n">
        <v>343.1353102195393</v>
      </c>
      <c r="W714" t="inlineStr">
        <is>
          <t>ENEL_DISTRIBUCION</t>
        </is>
      </c>
      <c r="X714" t="n">
        <v>85.59589992017399</v>
      </c>
      <c r="Y714" t="n">
        <v>1.860733328622342</v>
      </c>
      <c r="Z714" t="n">
        <v>2116.875231652266</v>
      </c>
      <c r="AA714" t="n">
        <v>426.7852117158449</v>
      </c>
      <c r="AB714" t="n">
        <v>343.1353102195393</v>
      </c>
      <c r="AC714" t="n">
        <v>426.7852117158449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17429.54634500337</v>
      </c>
      <c r="N715" t="n">
        <v>40</v>
      </c>
      <c r="O715" t="inlineStr">
        <is>
          <t>4</t>
        </is>
      </c>
      <c r="P715" s="2" t="n">
        <v>44659.64141982639</v>
      </c>
      <c r="Q715" t="n">
        <v>8</v>
      </c>
      <c r="R715" t="inlineStr">
        <is>
          <t>ALTO JAHUEL 220</t>
        </is>
      </c>
      <c r="S715" t="n">
        <v>4269.107783905343</v>
      </c>
      <c r="T715" t="n">
        <v>310481.993711529</v>
      </c>
      <c r="U715" t="n">
        <v>9.668076024663497</v>
      </c>
      <c r="V715" t="n">
        <v>58596.11640491582</v>
      </c>
      <c r="W715" t="inlineStr">
        <is>
          <t>ENEL_DISTRIBUCION</t>
        </is>
      </c>
      <c r="X715" t="n">
        <v>82.73902972910399</v>
      </c>
      <c r="Y715" t="n">
        <v>310.4819937115289</v>
      </c>
      <c r="Z715" t="n">
        <v>353221.8358492934</v>
      </c>
      <c r="AA715" t="n">
        <v>72880.74179715897</v>
      </c>
      <c r="AB715" t="n">
        <v>58596.11640491582</v>
      </c>
      <c r="AC715" t="n">
        <v>72880.74179715897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17429.54634500337</v>
      </c>
      <c r="N716" t="n">
        <v>40</v>
      </c>
      <c r="O716" t="inlineStr">
        <is>
          <t>4</t>
        </is>
      </c>
      <c r="P716" s="2" t="n">
        <v>44659.64141982639</v>
      </c>
      <c r="Q716" t="n">
        <v>18</v>
      </c>
      <c r="R716" t="inlineStr">
        <is>
          <t>CERRO NAVIA 220</t>
        </is>
      </c>
      <c r="S716" t="n">
        <v>3169.677210745784</v>
      </c>
      <c r="T716" t="n">
        <v>237041.9281247616</v>
      </c>
      <c r="U716" t="n">
        <v>7.178239997281139</v>
      </c>
      <c r="V716" t="n">
        <v>43848.22172878035</v>
      </c>
      <c r="W716" t="inlineStr">
        <is>
          <t>ENEL_DISTRIBUCION</t>
        </is>
      </c>
      <c r="X716" t="n">
        <v>85.078780976574</v>
      </c>
      <c r="Y716" t="n">
        <v>237.0419281247616</v>
      </c>
      <c r="Z716" t="n">
        <v>269672.2731794785</v>
      </c>
      <c r="AA716" t="n">
        <v>54537.58921490093</v>
      </c>
      <c r="AB716" t="n">
        <v>43848.22172878035</v>
      </c>
      <c r="AC716" t="n">
        <v>54537.58921490093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17429.54634500337</v>
      </c>
      <c r="N717" t="n">
        <v>40</v>
      </c>
      <c r="O717" t="inlineStr">
        <is>
          <t>4</t>
        </is>
      </c>
      <c r="P717" s="2" t="n">
        <v>44659.64141982639</v>
      </c>
      <c r="Q717" t="n">
        <v>32</v>
      </c>
      <c r="R717" t="inlineStr">
        <is>
          <t>CHENA 220</t>
        </is>
      </c>
      <c r="S717" t="n">
        <v>8736.838719464406</v>
      </c>
      <c r="T717" t="n">
        <v>646281.6453252477</v>
      </c>
      <c r="U717" t="n">
        <v>19.78596588108032</v>
      </c>
      <c r="V717" t="n">
        <v>121041.6471059482</v>
      </c>
      <c r="W717" t="inlineStr">
        <is>
          <t>ENEL_DISTRIBUCION</t>
        </is>
      </c>
      <c r="X717" t="n">
        <v>84.154748823369</v>
      </c>
      <c r="Y717" t="n">
        <v>646.2816453252476</v>
      </c>
      <c r="Z717" t="n">
        <v>735246.4679468119</v>
      </c>
      <c r="AA717" t="n">
        <v>150549.312320831</v>
      </c>
      <c r="AB717" t="n">
        <v>121041.6471059482</v>
      </c>
      <c r="AC717" t="n">
        <v>150549.312320831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17429.54634500337</v>
      </c>
      <c r="N718" t="n">
        <v>40</v>
      </c>
      <c r="O718" t="inlineStr">
        <is>
          <t>4</t>
        </is>
      </c>
      <c r="P718" s="2" t="n">
        <v>44659.64141982639</v>
      </c>
      <c r="Q718" t="n">
        <v>28</v>
      </c>
      <c r="R718" t="inlineStr">
        <is>
          <t>POLPAICO 220</t>
        </is>
      </c>
      <c r="S718" t="n">
        <v>1504.815239037462</v>
      </c>
      <c r="T718" t="n">
        <v>112132.7986486667</v>
      </c>
      <c r="U718" t="n">
        <v>3.407894312000095</v>
      </c>
      <c r="V718" t="n">
        <v>20580.42036913876</v>
      </c>
      <c r="W718" t="inlineStr">
        <is>
          <t>ENEL_DISTRIBUCION</t>
        </is>
      </c>
      <c r="X718" t="n">
        <v>84.77359601092199</v>
      </c>
      <c r="Y718" t="n">
        <v>112.1327986486667</v>
      </c>
      <c r="Z718" t="n">
        <v>127568.5991452408</v>
      </c>
      <c r="AA718" t="n">
        <v>25597.53777256064</v>
      </c>
      <c r="AB718" t="n">
        <v>20580.42036913876</v>
      </c>
      <c r="AC718" t="n">
        <v>25597.53777256064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17429.54634500337</v>
      </c>
      <c r="N719" t="n">
        <v>40</v>
      </c>
      <c r="O719" t="inlineStr">
        <is>
          <t>4</t>
        </is>
      </c>
      <c r="P719" s="2" t="n">
        <v>44659.64141982639</v>
      </c>
      <c r="Q719" t="n">
        <v>11</v>
      </c>
      <c r="R719" t="inlineStr">
        <is>
          <t>QUILLOTA 220</t>
        </is>
      </c>
      <c r="S719" t="n">
        <v>29.93511843621846</v>
      </c>
      <c r="T719" t="n">
        <v>2252.282270151532</v>
      </c>
      <c r="U719" t="n">
        <v>0.06779285403375586</v>
      </c>
      <c r="V719" t="n">
        <v>415.3403196376406</v>
      </c>
      <c r="W719" t="inlineStr">
        <is>
          <t>ENEL_DISTRIBUCION</t>
        </is>
      </c>
      <c r="X719" t="n">
        <v>85.59589992017399</v>
      </c>
      <c r="Y719" t="n">
        <v>2.252282270151532</v>
      </c>
      <c r="Z719" t="n">
        <v>2562.323401765111</v>
      </c>
      <c r="AA719" t="n">
        <v>516.5924373602494</v>
      </c>
      <c r="AB719" t="n">
        <v>415.3403196376406</v>
      </c>
      <c r="AC719" t="n">
        <v>516.5924373602494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8213.785688011489</v>
      </c>
      <c r="N720" t="n">
        <v>19</v>
      </c>
      <c r="O720" t="inlineStr">
        <is>
          <t>4</t>
        </is>
      </c>
      <c r="P720" s="2" t="n">
        <v>44659.64141982639</v>
      </c>
      <c r="Q720" t="n">
        <v>8</v>
      </c>
      <c r="R720" t="inlineStr">
        <is>
          <t>ALTO JAHUEL 220</t>
        </is>
      </c>
      <c r="S720" t="n">
        <v>989.9776236424009</v>
      </c>
      <c r="T720" t="n">
        <v>71998.70368161908</v>
      </c>
      <c r="U720" t="n">
        <v>2.241962351987001</v>
      </c>
      <c r="V720" t="n">
        <v>13588.04860629358</v>
      </c>
      <c r="W720" t="inlineStr">
        <is>
          <t>ENEL_DISTRIBUCION</t>
        </is>
      </c>
      <c r="X720" t="n">
        <v>82.73902972910399</v>
      </c>
      <c r="Y720" t="n">
        <v>71.99870368161908</v>
      </c>
      <c r="Z720" t="n">
        <v>81909.78803369634</v>
      </c>
      <c r="AA720" t="n">
        <v>16900.55796802684</v>
      </c>
      <c r="AB720" t="n">
        <v>13588.04860629358</v>
      </c>
      <c r="AC720" t="n">
        <v>16900.55796802684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8213.785688011489</v>
      </c>
      <c r="N721" t="n">
        <v>19</v>
      </c>
      <c r="O721" t="inlineStr">
        <is>
          <t>4</t>
        </is>
      </c>
      <c r="P721" s="2" t="n">
        <v>44659.64141982639</v>
      </c>
      <c r="Q721" t="n">
        <v>18</v>
      </c>
      <c r="R721" t="inlineStr">
        <is>
          <t>CERRO NAVIA 220</t>
        </is>
      </c>
      <c r="S721" t="n">
        <v>1022.48414495659</v>
      </c>
      <c r="T721" t="n">
        <v>76465.70836166675</v>
      </c>
      <c r="U721" t="n">
        <v>2.315578558293095</v>
      </c>
      <c r="V721" t="n">
        <v>14144.6931410628</v>
      </c>
      <c r="W721" t="inlineStr">
        <is>
          <t>ENEL_DISTRIBUCION</t>
        </is>
      </c>
      <c r="X721" t="n">
        <v>85.07878097657398</v>
      </c>
      <c r="Y721" t="n">
        <v>76.46570836166674</v>
      </c>
      <c r="Z721" t="n">
        <v>86991.70462078128</v>
      </c>
      <c r="AA721" t="n">
        <v>17592.90191674477</v>
      </c>
      <c r="AB721" t="n">
        <v>14144.6931410628</v>
      </c>
      <c r="AC721" t="n">
        <v>17592.90191674477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8213.785688011489</v>
      </c>
      <c r="N722" t="n">
        <v>19</v>
      </c>
      <c r="O722" t="inlineStr">
        <is>
          <t>4</t>
        </is>
      </c>
      <c r="P722" s="2" t="n">
        <v>44659.64141982639</v>
      </c>
      <c r="Q722" t="n">
        <v>32</v>
      </c>
      <c r="R722" t="inlineStr">
        <is>
          <t>CHENA 220</t>
        </is>
      </c>
      <c r="S722" t="n">
        <v>5918.324936357685</v>
      </c>
      <c r="T722" t="n">
        <v>437790.4755088765</v>
      </c>
      <c r="U722" t="n">
        <v>13.40299151946559</v>
      </c>
      <c r="V722" t="n">
        <v>81993.47858041439</v>
      </c>
      <c r="W722" t="inlineStr">
        <is>
          <t>ENEL_DISTRIBUCION</t>
        </is>
      </c>
      <c r="X722" t="n">
        <v>84.15474882336899</v>
      </c>
      <c r="Y722" t="n">
        <v>437.7904755088766</v>
      </c>
      <c r="Z722" t="n">
        <v>498055.1484742622</v>
      </c>
      <c r="AA722" t="n">
        <v>101981.9385328537</v>
      </c>
      <c r="AB722" t="n">
        <v>81993.47858041439</v>
      </c>
      <c r="AC722" t="n">
        <v>101981.9385328537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8213.785688011489</v>
      </c>
      <c r="N723" t="n">
        <v>19</v>
      </c>
      <c r="O723" t="inlineStr">
        <is>
          <t>4</t>
        </is>
      </c>
      <c r="P723" s="2" t="n">
        <v>44659.64141982639</v>
      </c>
      <c r="Q723" t="n">
        <v>28</v>
      </c>
      <c r="R723" t="inlineStr">
        <is>
          <t>POLPAICO 220</t>
        </is>
      </c>
      <c r="S723" t="n">
        <v>406.0077819840394</v>
      </c>
      <c r="T723" t="n">
        <v>30254.07218505359</v>
      </c>
      <c r="U723" t="n">
        <v>0.9194694305037787</v>
      </c>
      <c r="V723" t="n">
        <v>5552.715449451372</v>
      </c>
      <c r="W723" t="inlineStr">
        <is>
          <t>ENEL_DISTRIBUCION</t>
        </is>
      </c>
      <c r="X723" t="n">
        <v>84.77359601092201</v>
      </c>
      <c r="Y723" t="n">
        <v>30.25407218505359</v>
      </c>
      <c r="Z723" t="n">
        <v>34418.73968720545</v>
      </c>
      <c r="AA723" t="n">
        <v>6906.362499317625</v>
      </c>
      <c r="AB723" t="n">
        <v>5552.715449451372</v>
      </c>
      <c r="AC723" t="n">
        <v>6906.362499317625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8213.785688011489</v>
      </c>
      <c r="N724" t="n">
        <v>19</v>
      </c>
      <c r="O724" t="inlineStr">
        <is>
          <t>4</t>
        </is>
      </c>
      <c r="P724" s="2" t="n">
        <v>44659.64141982639</v>
      </c>
      <c r="Q724" t="n">
        <v>11</v>
      </c>
      <c r="R724" t="inlineStr">
        <is>
          <t>QUILLOTA 220</t>
        </is>
      </c>
      <c r="S724" t="n">
        <v>9.333071350648261</v>
      </c>
      <c r="T724" t="n">
        <v>702.2090516833019</v>
      </c>
      <c r="U724" t="n">
        <v>0.0211362298468679</v>
      </c>
      <c r="V724" t="n">
        <v>129.4934191170295</v>
      </c>
      <c r="W724" t="inlineStr">
        <is>
          <t>ENEL_DISTRIBUCION</t>
        </is>
      </c>
      <c r="X724" t="n">
        <v>85.59589992017399</v>
      </c>
      <c r="Y724" t="n">
        <v>0.7022090516833019</v>
      </c>
      <c r="Z724" t="n">
        <v>798.8726412779316</v>
      </c>
      <c r="AA724" t="n">
        <v>161.0614665634695</v>
      </c>
      <c r="AB724" t="n">
        <v>129.4934191170295</v>
      </c>
      <c r="AC724" t="n">
        <v>161.0614665634695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2134.361538507056</v>
      </c>
      <c r="N725" t="n">
        <v>5</v>
      </c>
      <c r="O725" t="inlineStr">
        <is>
          <t>4</t>
        </is>
      </c>
      <c r="P725" s="2" t="n">
        <v>44659.64141982639</v>
      </c>
      <c r="Q725" t="n">
        <v>8</v>
      </c>
      <c r="R725" t="inlineStr">
        <is>
          <t>ALTO JAHUEL 220</t>
        </is>
      </c>
      <c r="S725" t="n">
        <v>255.5136121029387</v>
      </c>
      <c r="T725" t="n">
        <v>18582.89359787072</v>
      </c>
      <c r="U725" t="n">
        <v>0.5786513604694605</v>
      </c>
      <c r="V725" t="n">
        <v>3507.080663146891</v>
      </c>
      <c r="W725" t="inlineStr">
        <is>
          <t>ENEL_DISTRIBUCION</t>
        </is>
      </c>
      <c r="X725" t="n">
        <v>82.73902972910399</v>
      </c>
      <c r="Y725" t="n">
        <v>18.58289359787072</v>
      </c>
      <c r="Z725" t="n">
        <v>21140.94834797579</v>
      </c>
      <c r="AA725" t="n">
        <v>4362.04062580459</v>
      </c>
      <c r="AB725" t="n">
        <v>3507.080663146891</v>
      </c>
      <c r="AC725" t="n">
        <v>4362.04062580459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2134.361538507056</v>
      </c>
      <c r="N726" t="n">
        <v>5</v>
      </c>
      <c r="O726" t="inlineStr">
        <is>
          <t>4</t>
        </is>
      </c>
      <c r="P726" s="2" t="n">
        <v>44659.64141982639</v>
      </c>
      <c r="Q726" t="n">
        <v>18</v>
      </c>
      <c r="R726" t="inlineStr">
        <is>
          <t>CERRO NAVIA 220</t>
        </is>
      </c>
      <c r="S726" t="n">
        <v>264.2255512727326</v>
      </c>
      <c r="T726" t="n">
        <v>19759.90928072451</v>
      </c>
      <c r="U726" t="n">
        <v>0.5983809373457699</v>
      </c>
      <c r="V726" t="n">
        <v>3655.205179675064</v>
      </c>
      <c r="W726" t="inlineStr">
        <is>
          <t>ENEL_DISTRIBUCION</t>
        </is>
      </c>
      <c r="X726" t="n">
        <v>85.078780976574</v>
      </c>
      <c r="Y726" t="n">
        <v>19.75990928072451</v>
      </c>
      <c r="Z726" t="n">
        <v>22479.98780514734</v>
      </c>
      <c r="AA726" t="n">
        <v>4546.275099098339</v>
      </c>
      <c r="AB726" t="n">
        <v>3655.205179675064</v>
      </c>
      <c r="AC726" t="n">
        <v>4546.275099098339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2134.361538507056</v>
      </c>
      <c r="N727" t="n">
        <v>5</v>
      </c>
      <c r="O727" t="inlineStr">
        <is>
          <t>4</t>
        </is>
      </c>
      <c r="P727" s="2" t="n">
        <v>44659.64141982639</v>
      </c>
      <c r="Q727" t="n">
        <v>32</v>
      </c>
      <c r="R727" t="inlineStr">
        <is>
          <t>CHENA 220</t>
        </is>
      </c>
      <c r="S727" t="n">
        <v>1540.381039513861</v>
      </c>
      <c r="T727" t="n">
        <v>113945.1035563882</v>
      </c>
      <c r="U727" t="n">
        <v>3.488438744300489</v>
      </c>
      <c r="V727" t="n">
        <v>21340.70047306085</v>
      </c>
      <c r="W727" t="inlineStr">
        <is>
          <t>ENEL_DISTRIBUCION</t>
        </is>
      </c>
      <c r="X727" t="n">
        <v>84.15474882336899</v>
      </c>
      <c r="Y727" t="n">
        <v>113.9451035563882</v>
      </c>
      <c r="Z727" t="n">
        <v>129630.379472569</v>
      </c>
      <c r="AA727" t="n">
        <v>26543.15979236424</v>
      </c>
      <c r="AB727" t="n">
        <v>21340.70047306085</v>
      </c>
      <c r="AC727" t="n">
        <v>26543.15979236424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2134.361538507056</v>
      </c>
      <c r="N728" t="n">
        <v>5</v>
      </c>
      <c r="O728" t="inlineStr">
        <is>
          <t>4</t>
        </is>
      </c>
      <c r="P728" s="2" t="n">
        <v>44659.64141982639</v>
      </c>
      <c r="Q728" t="n">
        <v>28</v>
      </c>
      <c r="R728" t="inlineStr">
        <is>
          <t>POLPAICO 220</t>
        </is>
      </c>
      <c r="S728" t="n">
        <v>106.1258207702438</v>
      </c>
      <c r="T728" t="n">
        <v>7908.070694091364</v>
      </c>
      <c r="U728" t="n">
        <v>0.2403388612615267</v>
      </c>
      <c r="V728" t="n">
        <v>1451.416723337106</v>
      </c>
      <c r="W728" t="inlineStr">
        <is>
          <t>ENEL_DISTRIBUCION</t>
        </is>
      </c>
      <c r="X728" t="n">
        <v>84.77359601092201</v>
      </c>
      <c r="Y728" t="n">
        <v>7.908070694091363</v>
      </c>
      <c r="Z728" t="n">
        <v>8996.667456304169</v>
      </c>
      <c r="AA728" t="n">
        <v>1805.244680767544</v>
      </c>
      <c r="AB728" t="n">
        <v>1451.416723337106</v>
      </c>
      <c r="AC728" t="n">
        <v>1805.244680767544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2134.361538507056</v>
      </c>
      <c r="N729" t="n">
        <v>5</v>
      </c>
      <c r="O729" t="inlineStr">
        <is>
          <t>4</t>
        </is>
      </c>
      <c r="P729" s="2" t="n">
        <v>44659.64141982639</v>
      </c>
      <c r="Q729" t="n">
        <v>11</v>
      </c>
      <c r="R729" t="inlineStr">
        <is>
          <t>QUILLOTA 220</t>
        </is>
      </c>
      <c r="S729" t="n">
        <v>2.504700125360997</v>
      </c>
      <c r="T729" t="n">
        <v>188.4506218479331</v>
      </c>
      <c r="U729" t="n">
        <v>0.005672293241756023</v>
      </c>
      <c r="V729" t="n">
        <v>34.75192366051286</v>
      </c>
      <c r="W729" t="inlineStr">
        <is>
          <t>ENEL_DISTRIBUCION</t>
        </is>
      </c>
      <c r="X729" t="n">
        <v>85.59589992017401</v>
      </c>
      <c r="Y729" t="n">
        <v>0.1884506218479331</v>
      </c>
      <c r="Z729" t="n">
        <v>214.3920612604472</v>
      </c>
      <c r="AA729" t="n">
        <v>43.22378564740405</v>
      </c>
      <c r="AB729" t="n">
        <v>34.75192366051286</v>
      </c>
      <c r="AC729" t="n">
        <v>43.22378564740405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16360.82868221924</v>
      </c>
      <c r="N730" t="n">
        <v>37</v>
      </c>
      <c r="O730" t="inlineStr">
        <is>
          <t>4</t>
        </is>
      </c>
      <c r="P730" s="2" t="n">
        <v>44659.64141982639</v>
      </c>
      <c r="Q730" t="n">
        <v>8</v>
      </c>
      <c r="R730" t="inlineStr">
        <is>
          <t>ALTO JAHUEL 220</t>
        </is>
      </c>
      <c r="S730" t="n">
        <v>6822.814294652043</v>
      </c>
      <c r="T730" t="n">
        <v>496206.9575552452</v>
      </c>
      <c r="U730" t="n">
        <v>15.4513520486742</v>
      </c>
      <c r="V730" t="n">
        <v>93647.30076054201</v>
      </c>
      <c r="W730" t="inlineStr">
        <is>
          <t>ENEL_DISTRIBUCION</t>
        </is>
      </c>
      <c r="X730" t="n">
        <v>82.73902972910399</v>
      </c>
      <c r="Y730" t="n">
        <v>496.2069575552451</v>
      </c>
      <c r="Z730" t="n">
        <v>564513.0347613711</v>
      </c>
      <c r="AA730" t="n">
        <v>116476.7422394801</v>
      </c>
      <c r="AB730" t="n">
        <v>93647.30076054201</v>
      </c>
      <c r="AC730" t="n">
        <v>116476.7422394801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16360.82868221924</v>
      </c>
      <c r="N731" t="n">
        <v>37</v>
      </c>
      <c r="O731" t="inlineStr">
        <is>
          <t>4</t>
        </is>
      </c>
      <c r="P731" s="2" t="n">
        <v>44659.64141982639</v>
      </c>
      <c r="Q731" t="n">
        <v>18</v>
      </c>
      <c r="R731" t="inlineStr">
        <is>
          <t>CERRO NAVIA 220</t>
        </is>
      </c>
      <c r="S731" t="n">
        <v>2074.389883711652</v>
      </c>
      <c r="T731" t="n">
        <v>155131.6885045892</v>
      </c>
      <c r="U731" t="n">
        <v>4.697787012107399</v>
      </c>
      <c r="V731" t="n">
        <v>28696.39446709657</v>
      </c>
      <c r="W731" t="inlineStr">
        <is>
          <t>ENEL_DISTRIBUCION</t>
        </is>
      </c>
      <c r="X731" t="n">
        <v>85.078780976574</v>
      </c>
      <c r="Y731" t="n">
        <v>155.1316885045892</v>
      </c>
      <c r="Z731" t="n">
        <v>176486.5625763244</v>
      </c>
      <c r="AA731" t="n">
        <v>35692.03291927434</v>
      </c>
      <c r="AB731" t="n">
        <v>28696.39446709657</v>
      </c>
      <c r="AC731" t="n">
        <v>35692.03291927434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16360.82868221924</v>
      </c>
      <c r="N732" t="n">
        <v>37</v>
      </c>
      <c r="O732" t="inlineStr">
        <is>
          <t>4</t>
        </is>
      </c>
      <c r="P732" s="2" t="n">
        <v>44659.64141982639</v>
      </c>
      <c r="Q732" t="n">
        <v>32</v>
      </c>
      <c r="R732" t="inlineStr">
        <is>
          <t>CHENA 220</t>
        </is>
      </c>
      <c r="S732" t="n">
        <v>6238.149279359364</v>
      </c>
      <c r="T732" t="n">
        <v>461448.5295541803</v>
      </c>
      <c r="U732" t="n">
        <v>14.12728479553033</v>
      </c>
      <c r="V732" t="n">
        <v>86424.37933348154</v>
      </c>
      <c r="W732" t="inlineStr">
        <is>
          <t>ENEL_DISTRIBUCION</t>
        </is>
      </c>
      <c r="X732" t="n">
        <v>84.15474882336899</v>
      </c>
      <c r="Y732" t="n">
        <v>461.4485295541803</v>
      </c>
      <c r="Z732" t="n">
        <v>524969.8857271676</v>
      </c>
      <c r="AA732" t="n">
        <v>107493.0091212457</v>
      </c>
      <c r="AB732" t="n">
        <v>86424.37933348154</v>
      </c>
      <c r="AC732" t="n">
        <v>107493.0091212457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16360.82868221924</v>
      </c>
      <c r="N733" t="n">
        <v>37</v>
      </c>
      <c r="O733" t="inlineStr">
        <is>
          <t>4</t>
        </is>
      </c>
      <c r="P733" s="2" t="n">
        <v>44659.64141982639</v>
      </c>
      <c r="Q733" t="n">
        <v>28</v>
      </c>
      <c r="R733" t="inlineStr">
        <is>
          <t>POLPAICO 220</t>
        </is>
      </c>
      <c r="S733" t="n">
        <v>1475.813198881511</v>
      </c>
      <c r="T733" t="n">
        <v>109971.68288851</v>
      </c>
      <c r="U733" t="n">
        <v>3.342214562672808</v>
      </c>
      <c r="V733" t="n">
        <v>20183.77753718957</v>
      </c>
      <c r="W733" t="inlineStr">
        <is>
          <t>ENEL_DISTRIBUCION</t>
        </is>
      </c>
      <c r="X733" t="n">
        <v>84.77359601092201</v>
      </c>
      <c r="Y733" t="n">
        <v>109.97168288851</v>
      </c>
      <c r="Z733" t="n">
        <v>125109.9919095677</v>
      </c>
      <c r="AA733" t="n">
        <v>25104.20091690245</v>
      </c>
      <c r="AB733" t="n">
        <v>20183.77753718957</v>
      </c>
      <c r="AC733" t="n">
        <v>25104.20091690245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16360.82868221924</v>
      </c>
      <c r="N734" t="n">
        <v>37</v>
      </c>
      <c r="O734" t="inlineStr">
        <is>
          <t>4</t>
        </is>
      </c>
      <c r="P734" s="2" t="n">
        <v>44659.64141982639</v>
      </c>
      <c r="Q734" t="n">
        <v>11</v>
      </c>
      <c r="R734" t="inlineStr">
        <is>
          <t>QUILLOTA 220</t>
        </is>
      </c>
      <c r="S734" t="n">
        <v>13.27039687932172</v>
      </c>
      <c r="T734" t="n">
        <v>998.4486840382184</v>
      </c>
      <c r="U734" t="n">
        <v>0.03005293199446292</v>
      </c>
      <c r="V734" t="n">
        <v>184.1225680572954</v>
      </c>
      <c r="W734" t="inlineStr">
        <is>
          <t>ENEL_DISTRIBUCION</t>
        </is>
      </c>
      <c r="X734" t="n">
        <v>85.59589992017399</v>
      </c>
      <c r="Y734" t="n">
        <v>0.9984486840382181</v>
      </c>
      <c r="Z734" t="n">
        <v>1135.891563183411</v>
      </c>
      <c r="AA734" t="n">
        <v>229.0081692254917</v>
      </c>
      <c r="AB734" t="n">
        <v>184.1225680572954</v>
      </c>
      <c r="AC734" t="n">
        <v>229.0081692254917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13481.88947060627</v>
      </c>
      <c r="N735" t="n">
        <v>31</v>
      </c>
      <c r="O735" t="inlineStr">
        <is>
          <t>4</t>
        </is>
      </c>
      <c r="P735" s="2" t="n">
        <v>44659.64141982639</v>
      </c>
      <c r="Q735" t="n">
        <v>8</v>
      </c>
      <c r="R735" t="inlineStr">
        <is>
          <t>ALTO JAHUEL 220</t>
        </is>
      </c>
      <c r="S735" t="n">
        <v>4252.87711141271</v>
      </c>
      <c r="T735" t="n">
        <v>309301.5757389985</v>
      </c>
      <c r="U735" t="n">
        <v>9.631319076014465</v>
      </c>
      <c r="V735" t="n">
        <v>58373.34049415201</v>
      </c>
      <c r="W735" t="inlineStr">
        <is>
          <t>ENEL_DISTRIBUCION</t>
        </is>
      </c>
      <c r="X735" t="n">
        <v>82.73902972910399</v>
      </c>
      <c r="Y735" t="n">
        <v>309.3015757389985</v>
      </c>
      <c r="Z735" t="n">
        <v>351878.9257554021</v>
      </c>
      <c r="AA735" t="n">
        <v>72603.65733103483</v>
      </c>
      <c r="AB735" t="n">
        <v>58373.34049415201</v>
      </c>
      <c r="AC735" t="n">
        <v>72603.65733103483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13481.88947060627</v>
      </c>
      <c r="N736" t="n">
        <v>31</v>
      </c>
      <c r="O736" t="inlineStr">
        <is>
          <t>4</t>
        </is>
      </c>
      <c r="P736" s="2" t="n">
        <v>44659.64141982639</v>
      </c>
      <c r="Q736" t="n">
        <v>18</v>
      </c>
      <c r="R736" t="inlineStr">
        <is>
          <t>CERRO NAVIA 220</t>
        </is>
      </c>
      <c r="S736" t="n">
        <v>2023.055410431595</v>
      </c>
      <c r="T736" t="n">
        <v>151292.6784993052</v>
      </c>
      <c r="U736" t="n">
        <v>4.58153190319946</v>
      </c>
      <c r="V736" t="n">
        <v>27986.25106224669</v>
      </c>
      <c r="W736" t="inlineStr">
        <is>
          <t>ENEL_DISTRIBUCION</t>
        </is>
      </c>
      <c r="X736" t="n">
        <v>85.078780976574</v>
      </c>
      <c r="Y736" t="n">
        <v>151.2926784993052</v>
      </c>
      <c r="Z736" t="n">
        <v>172119.0881675827</v>
      </c>
      <c r="AA736" t="n">
        <v>34808.76997791877</v>
      </c>
      <c r="AB736" t="n">
        <v>27986.25106224669</v>
      </c>
      <c r="AC736" t="n">
        <v>34808.76997791877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13481.88947060627</v>
      </c>
      <c r="N737" t="n">
        <v>31</v>
      </c>
      <c r="O737" t="inlineStr">
        <is>
          <t>4</t>
        </is>
      </c>
      <c r="P737" s="2" t="n">
        <v>44659.64141982639</v>
      </c>
      <c r="Q737" t="n">
        <v>32</v>
      </c>
      <c r="R737" t="inlineStr">
        <is>
          <t>CHENA 220</t>
        </is>
      </c>
      <c r="S737" t="n">
        <v>3518.265018138363</v>
      </c>
      <c r="T737" t="n">
        <v>260253.1851191267</v>
      </c>
      <c r="U737" t="n">
        <v>7.967672729771019</v>
      </c>
      <c r="V737" t="n">
        <v>48742.64095112109</v>
      </c>
      <c r="W737" t="inlineStr">
        <is>
          <t>ENEL_DISTRIBUCION</t>
        </is>
      </c>
      <c r="X737" t="n">
        <v>84.154748823369</v>
      </c>
      <c r="Y737" t="n">
        <v>260.2531851191267</v>
      </c>
      <c r="Z737" t="n">
        <v>296078.7088954797</v>
      </c>
      <c r="AA737" t="n">
        <v>60625.17531233966</v>
      </c>
      <c r="AB737" t="n">
        <v>48742.64095112109</v>
      </c>
      <c r="AC737" t="n">
        <v>60625.17531233966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13481.88947060627</v>
      </c>
      <c r="N738" t="n">
        <v>31</v>
      </c>
      <c r="O738" t="inlineStr">
        <is>
          <t>4</t>
        </is>
      </c>
      <c r="P738" s="2" t="n">
        <v>44659.64141982639</v>
      </c>
      <c r="Q738" t="n">
        <v>28</v>
      </c>
      <c r="R738" t="inlineStr">
        <is>
          <t>POLPAICO 220</t>
        </is>
      </c>
      <c r="S738" t="n">
        <v>3893.85112062118</v>
      </c>
      <c r="T738" t="n">
        <v>290154.1746452437</v>
      </c>
      <c r="U738" t="n">
        <v>8.818247411042979</v>
      </c>
      <c r="V738" t="n">
        <v>53253.77550567916</v>
      </c>
      <c r="W738" t="inlineStr">
        <is>
          <t>ENEL_DISTRIBUCION</t>
        </is>
      </c>
      <c r="X738" t="n">
        <v>84.77359601092199</v>
      </c>
      <c r="Y738" t="n">
        <v>290.1541746452436</v>
      </c>
      <c r="Z738" t="n">
        <v>330095.7618262158</v>
      </c>
      <c r="AA738" t="n">
        <v>66236.03918616811</v>
      </c>
      <c r="AB738" t="n">
        <v>53253.77550567916</v>
      </c>
      <c r="AC738" t="n">
        <v>66236.03918616811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13481.88947060627</v>
      </c>
      <c r="N739" t="n">
        <v>31</v>
      </c>
      <c r="O739" t="inlineStr">
        <is>
          <t>4</t>
        </is>
      </c>
      <c r="P739" s="2" t="n">
        <v>44659.64141982639</v>
      </c>
      <c r="Q739" t="n">
        <v>11</v>
      </c>
      <c r="R739" t="inlineStr">
        <is>
          <t>QUILLOTA 220</t>
        </is>
      </c>
      <c r="S739" t="n">
        <v>11.06323766458369</v>
      </c>
      <c r="T739" t="n">
        <v>832.3846820751776</v>
      </c>
      <c r="U739" t="n">
        <v>0.02505446763920059</v>
      </c>
      <c r="V739" t="n">
        <v>153.4989306164187</v>
      </c>
      <c r="W739" t="inlineStr">
        <is>
          <t>ENEL_DISTRIBUCION</t>
        </is>
      </c>
      <c r="X739" t="n">
        <v>85.59589992017399</v>
      </c>
      <c r="Y739" t="n">
        <v>0.8323846820751778</v>
      </c>
      <c r="Z739" t="n">
        <v>946.967783930805</v>
      </c>
      <c r="AA739" t="n">
        <v>190.9190679308691</v>
      </c>
      <c r="AB739" t="n">
        <v>153.4989306164187</v>
      </c>
      <c r="AC739" t="n">
        <v>190.9190679308691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12663.1133225307</v>
      </c>
      <c r="N740" t="n">
        <v>32</v>
      </c>
      <c r="O740" t="inlineStr">
        <is>
          <t>4</t>
        </is>
      </c>
      <c r="P740" s="2" t="n">
        <v>44659.64141982639</v>
      </c>
      <c r="Q740" t="n">
        <v>8</v>
      </c>
      <c r="R740" t="inlineStr">
        <is>
          <t>ALTO JAHUEL 220</t>
        </is>
      </c>
      <c r="S740" t="n">
        <v>4246.031240048769</v>
      </c>
      <c r="T740" t="n">
        <v>327527.2992326805</v>
      </c>
      <c r="U740" t="n">
        <v>10.77024628494517</v>
      </c>
      <c r="V740" t="n">
        <v>63741.10893700828</v>
      </c>
      <c r="W740" t="inlineStr">
        <is>
          <t>ENEL_DISTRIBUCION</t>
        </is>
      </c>
      <c r="X740" t="n">
        <v>85.23456316645158</v>
      </c>
      <c r="Y740" t="n">
        <v>327.5272992326805</v>
      </c>
      <c r="Z740" t="n">
        <v>361908.6179366636</v>
      </c>
      <c r="AA740" t="n">
        <v>82780.66095715361</v>
      </c>
      <c r="AB740" t="n">
        <v>63741.10893700828</v>
      </c>
      <c r="AC740" t="n">
        <v>82780.66095715361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12663.1133225307</v>
      </c>
      <c r="N741" t="n">
        <v>32</v>
      </c>
      <c r="O741" t="inlineStr">
        <is>
          <t>4</t>
        </is>
      </c>
      <c r="P741" s="2" t="n">
        <v>44659.64141982639</v>
      </c>
      <c r="Q741" t="n">
        <v>18</v>
      </c>
      <c r="R741" t="inlineStr">
        <is>
          <t>CERRO NAVIA 220</t>
        </is>
      </c>
      <c r="S741" t="n">
        <v>1827.846234491323</v>
      </c>
      <c r="T741" t="n">
        <v>143886.4034360374</v>
      </c>
      <c r="U741" t="n">
        <v>4.636412923861363</v>
      </c>
      <c r="V741" t="n">
        <v>27934.32200840853</v>
      </c>
      <c r="W741" t="inlineStr">
        <is>
          <t>ENEL_DISTRIBUCION</t>
        </is>
      </c>
      <c r="X741" t="n">
        <v>86.98242665830223</v>
      </c>
      <c r="Y741" t="n">
        <v>143.8864034360374</v>
      </c>
      <c r="Z741" t="n">
        <v>158990.5010342954</v>
      </c>
      <c r="AA741" t="n">
        <v>36278.34027066042</v>
      </c>
      <c r="AB741" t="n">
        <v>27934.32200840853</v>
      </c>
      <c r="AC741" t="n">
        <v>36278.34027066042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12663.1133225307</v>
      </c>
      <c r="N742" t="n">
        <v>32</v>
      </c>
      <c r="O742" t="inlineStr">
        <is>
          <t>4</t>
        </is>
      </c>
      <c r="P742" s="2" t="n">
        <v>44659.64141982639</v>
      </c>
      <c r="Q742" t="n">
        <v>32</v>
      </c>
      <c r="R742" t="inlineStr">
        <is>
          <t>CHENA 220</t>
        </is>
      </c>
      <c r="S742" t="n">
        <v>3218.983688965338</v>
      </c>
      <c r="T742" t="n">
        <v>251867.9340225362</v>
      </c>
      <c r="U742" t="n">
        <v>8.165094686627846</v>
      </c>
      <c r="V742" t="n">
        <v>49204.31618609015</v>
      </c>
      <c r="W742" t="inlineStr">
        <is>
          <t>ENEL_DISTRIBUCION</t>
        </is>
      </c>
      <c r="X742" t="n">
        <v>86.45806761034629</v>
      </c>
      <c r="Y742" t="n">
        <v>251.8679340225362</v>
      </c>
      <c r="Z742" t="n">
        <v>278307.1094171671</v>
      </c>
      <c r="AA742" t="n">
        <v>63901.70933258461</v>
      </c>
      <c r="AB742" t="n">
        <v>49204.31618609015</v>
      </c>
      <c r="AC742" t="n">
        <v>63901.70933258461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12663.1133225307</v>
      </c>
      <c r="N743" t="n">
        <v>32</v>
      </c>
      <c r="O743" t="inlineStr">
        <is>
          <t>4</t>
        </is>
      </c>
      <c r="P743" s="2" t="n">
        <v>44659.64141982639</v>
      </c>
      <c r="Q743" t="n">
        <v>28</v>
      </c>
      <c r="R743" t="inlineStr">
        <is>
          <t>POLPAICO 220</t>
        </is>
      </c>
      <c r="S743" t="n">
        <v>3498.148805536584</v>
      </c>
      <c r="T743" t="n">
        <v>276671.4679850551</v>
      </c>
      <c r="U743" t="n">
        <v>8.873209368234194</v>
      </c>
      <c r="V743" t="n">
        <v>52905.45314677592</v>
      </c>
      <c r="W743" t="inlineStr">
        <is>
          <t>ENEL_DISTRIBUCION</t>
        </is>
      </c>
      <c r="X743" t="n">
        <v>87.39317457890716</v>
      </c>
      <c r="Y743" t="n">
        <v>276.6714679850551</v>
      </c>
      <c r="Z743" t="n">
        <v>305714.3292652543</v>
      </c>
      <c r="AA743" t="n">
        <v>68708.38071009859</v>
      </c>
      <c r="AB743" t="n">
        <v>52905.45314677592</v>
      </c>
      <c r="AC743" t="n">
        <v>68708.38071009859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2013/03_2_BS2C_BB_Enel Distribución_San Juan SpA.</t>
        </is>
      </c>
      <c r="K744" t="inlineStr">
        <is>
          <t>Altamirano 012</t>
        </is>
      </c>
      <c r="L744" t="inlineStr">
        <is>
          <t>-1</t>
        </is>
      </c>
      <c r="M744" t="n">
        <v>17879.76412353732</v>
      </c>
      <c r="N744" t="n">
        <v>45</v>
      </c>
      <c r="O744" t="inlineStr">
        <is>
          <t>4</t>
        </is>
      </c>
      <c r="P744" s="2" t="n">
        <v>44659.64141982639</v>
      </c>
      <c r="Q744" t="n">
        <v>8</v>
      </c>
      <c r="R744" t="inlineStr">
        <is>
          <t>ALTO JAHUEL 220</t>
        </is>
      </c>
      <c r="S744" t="n">
        <v>2646.336902657736</v>
      </c>
      <c r="T744" t="n">
        <v>204131.2297498098</v>
      </c>
      <c r="U744" t="n">
        <v>6.712550752272712</v>
      </c>
      <c r="V744" t="n">
        <v>39726.61510479005</v>
      </c>
      <c r="W744" t="inlineStr">
        <is>
          <t>ENEL_DISTRIBUCION</t>
        </is>
      </c>
      <c r="X744" t="n">
        <v>85.23456316645158</v>
      </c>
      <c r="Y744" t="n">
        <v>204.1312297498098</v>
      </c>
      <c r="Z744" t="n">
        <v>225559.3698892926</v>
      </c>
      <c r="AA744" t="n">
        <v>51593.00662959746</v>
      </c>
      <c r="AB744" t="n">
        <v>39726.61510479005</v>
      </c>
      <c r="AC744" t="n">
        <v>51593.00662959746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17879.76412353732</v>
      </c>
      <c r="N745" t="n">
        <v>45</v>
      </c>
      <c r="O745" t="inlineStr">
        <is>
          <t>4</t>
        </is>
      </c>
      <c r="P745" s="2" t="n">
        <v>44659.64141982639</v>
      </c>
      <c r="Q745" t="n">
        <v>18</v>
      </c>
      <c r="R745" t="inlineStr">
        <is>
          <t>CERRO NAVIA 220</t>
        </is>
      </c>
      <c r="S745" t="n">
        <v>4917.216007882575</v>
      </c>
      <c r="T745" t="n">
        <v>387078.7995956516</v>
      </c>
      <c r="U745" t="n">
        <v>12.47273617340648</v>
      </c>
      <c r="V745" t="n">
        <v>75148.0582759846</v>
      </c>
      <c r="W745" t="inlineStr">
        <is>
          <t>ENEL_DISTRIBUCION</t>
        </is>
      </c>
      <c r="X745" t="n">
        <v>86.98242665830222</v>
      </c>
      <c r="Y745" t="n">
        <v>387.0787995956516</v>
      </c>
      <c r="Z745" t="n">
        <v>427711.3807686758</v>
      </c>
      <c r="AA745" t="n">
        <v>97594.88087790208</v>
      </c>
      <c r="AB745" t="n">
        <v>75148.0582759846</v>
      </c>
      <c r="AC745" t="n">
        <v>97594.88087790208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17879.76412353732</v>
      </c>
      <c r="N746" t="n">
        <v>45</v>
      </c>
      <c r="O746" t="inlineStr">
        <is>
          <t>4</t>
        </is>
      </c>
      <c r="P746" s="2" t="n">
        <v>44659.64141982639</v>
      </c>
      <c r="Q746" t="n">
        <v>32</v>
      </c>
      <c r="R746" t="inlineStr">
        <is>
          <t>CHENA 220</t>
        </is>
      </c>
      <c r="S746" t="n">
        <v>8892.358193336118</v>
      </c>
      <c r="T746" t="n">
        <v>695778.5758348582</v>
      </c>
      <c r="U746" t="n">
        <v>22.55586037447056</v>
      </c>
      <c r="V746" t="n">
        <v>135925.6356858139</v>
      </c>
      <c r="W746" t="inlineStr">
        <is>
          <t>ENEL_DISTRIBUCION</t>
        </is>
      </c>
      <c r="X746" t="n">
        <v>86.45806761034629</v>
      </c>
      <c r="Y746" t="n">
        <v>695.7785758348582</v>
      </c>
      <c r="Z746" t="n">
        <v>768816.1058948709</v>
      </c>
      <c r="AA746" t="n">
        <v>176526.7995919661</v>
      </c>
      <c r="AB746" t="n">
        <v>135925.6356858139</v>
      </c>
      <c r="AC746" t="n">
        <v>176526.7995919661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17879.76412353732</v>
      </c>
      <c r="N747" t="n">
        <v>45</v>
      </c>
      <c r="O747" t="inlineStr">
        <is>
          <t>4</t>
        </is>
      </c>
      <c r="P747" s="2" t="n">
        <v>44659.64141982639</v>
      </c>
      <c r="Q747" t="n">
        <v>28</v>
      </c>
      <c r="R747" t="inlineStr">
        <is>
          <t>POLPAICO 220</t>
        </is>
      </c>
      <c r="S747" t="n">
        <v>1557.117924332383</v>
      </c>
      <c r="T747" t="n">
        <v>123153.7381340186</v>
      </c>
      <c r="U747" t="n">
        <v>3.949698575361817</v>
      </c>
      <c r="V747" t="n">
        <v>23549.60694050165</v>
      </c>
      <c r="W747" t="inlineStr">
        <is>
          <t>ENEL_DISTRIBUCION</t>
        </is>
      </c>
      <c r="X747" t="n">
        <v>87.39317457890718</v>
      </c>
      <c r="Y747" t="n">
        <v>123.1537381340186</v>
      </c>
      <c r="Z747" t="n">
        <v>136081.4786011255</v>
      </c>
      <c r="AA747" t="n">
        <v>30583.9051175346</v>
      </c>
      <c r="AB747" t="n">
        <v>23549.60694050165</v>
      </c>
      <c r="AC747" t="n">
        <v>30583.9051175346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17879.76412353732</v>
      </c>
      <c r="N748" t="n">
        <v>45</v>
      </c>
      <c r="O748" t="inlineStr">
        <is>
          <t>4</t>
        </is>
      </c>
      <c r="P748" s="2" t="n">
        <v>44659.64141982639</v>
      </c>
      <c r="Q748" t="n">
        <v>11</v>
      </c>
      <c r="R748" t="inlineStr">
        <is>
          <t>QUILLOTA 220</t>
        </is>
      </c>
      <c r="S748" t="n">
        <v>47.3195861697104</v>
      </c>
      <c r="T748" t="n">
        <v>3800.180207101187</v>
      </c>
      <c r="U748" t="n">
        <v>0.1200282259684017</v>
      </c>
      <c r="V748" t="n">
        <v>717.1568629545088</v>
      </c>
      <c r="W748" t="inlineStr">
        <is>
          <t>ENEL_DISTRIBUCION</t>
        </is>
      </c>
      <c r="X748" t="n">
        <v>88.73902946727151</v>
      </c>
      <c r="Y748" t="n">
        <v>3.800180207101187</v>
      </c>
      <c r="Z748" t="n">
        <v>4199.094151493024</v>
      </c>
      <c r="AA748" t="n">
        <v>931.3725492915698</v>
      </c>
      <c r="AB748" t="n">
        <v>717.1568629545088</v>
      </c>
      <c r="AC748" t="n">
        <v>931.3725492915698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2013/03_2_BS2C_BB_Enel Distribución_San Juan SpA.</t>
        </is>
      </c>
      <c r="K749" t="inlineStr">
        <is>
          <t>Andes 012</t>
        </is>
      </c>
      <c r="L749" t="inlineStr">
        <is>
          <t>-1</t>
        </is>
      </c>
      <c r="M749" t="n">
        <v>8163.398607544528</v>
      </c>
      <c r="N749" t="n">
        <v>21</v>
      </c>
      <c r="O749" t="inlineStr">
        <is>
          <t>4</t>
        </is>
      </c>
      <c r="P749" s="2" t="n">
        <v>44659.64141982639</v>
      </c>
      <c r="Q749" t="n">
        <v>8</v>
      </c>
      <c r="R749" t="inlineStr">
        <is>
          <t>ALTO JAHUEL 220</t>
        </is>
      </c>
      <c r="S749" t="n">
        <v>3196.222720996234</v>
      </c>
      <c r="T749" t="n">
        <v>246547.9259031551</v>
      </c>
      <c r="U749" t="n">
        <v>8.107360483356137</v>
      </c>
      <c r="V749" t="n">
        <v>47981.46059886784</v>
      </c>
      <c r="W749" t="inlineStr">
        <is>
          <t>ENEL_DISTRIBUCION</t>
        </is>
      </c>
      <c r="X749" t="n">
        <v>85.23456316645158</v>
      </c>
      <c r="Y749" t="n">
        <v>246.5479259031551</v>
      </c>
      <c r="Z749" t="n">
        <v>272428.6474068012</v>
      </c>
      <c r="AA749" t="n">
        <v>62313.58519333485</v>
      </c>
      <c r="AB749" t="n">
        <v>47981.46059886784</v>
      </c>
      <c r="AC749" t="n">
        <v>62313.58519333485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8163.398607544528</v>
      </c>
      <c r="N750" t="n">
        <v>21</v>
      </c>
      <c r="O750" t="inlineStr">
        <is>
          <t>4</t>
        </is>
      </c>
      <c r="P750" s="2" t="n">
        <v>44659.64141982639</v>
      </c>
      <c r="Q750" t="n">
        <v>18</v>
      </c>
      <c r="R750" t="inlineStr">
        <is>
          <t>CERRO NAVIA 220</t>
        </is>
      </c>
      <c r="S750" t="n">
        <v>1098.925935193004</v>
      </c>
      <c r="T750" t="n">
        <v>86506.45632755262</v>
      </c>
      <c r="U750" t="n">
        <v>2.787474302899007</v>
      </c>
      <c r="V750" t="n">
        <v>16794.49308033059</v>
      </c>
      <c r="W750" t="inlineStr">
        <is>
          <t>ENEL_DISTRIBUCION</t>
        </is>
      </c>
      <c r="X750" t="n">
        <v>86.98242665830222</v>
      </c>
      <c r="Y750" t="n">
        <v>86.50645632755263</v>
      </c>
      <c r="Z750" t="n">
        <v>95587.24456083162</v>
      </c>
      <c r="AA750" t="n">
        <v>21811.0299744553</v>
      </c>
      <c r="AB750" t="n">
        <v>16794.49308033059</v>
      </c>
      <c r="AC750" t="n">
        <v>21811.0299744553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8163.398607544528</v>
      </c>
      <c r="N751" t="n">
        <v>21</v>
      </c>
      <c r="O751" t="inlineStr">
        <is>
          <t>4</t>
        </is>
      </c>
      <c r="P751" s="2" t="n">
        <v>44659.64141982639</v>
      </c>
      <c r="Q751" t="n">
        <v>32</v>
      </c>
      <c r="R751" t="inlineStr">
        <is>
          <t>CHENA 220</t>
        </is>
      </c>
      <c r="S751" t="n">
        <v>2199.152362656922</v>
      </c>
      <c r="T751" t="n">
        <v>172071.6896087207</v>
      </c>
      <c r="U751" t="n">
        <v>5.578247362038268</v>
      </c>
      <c r="V751" t="n">
        <v>33615.51304670919</v>
      </c>
      <c r="W751" t="inlineStr">
        <is>
          <t>ENEL_DISTRIBUCION</t>
        </is>
      </c>
      <c r="X751" t="n">
        <v>86.45806761034629</v>
      </c>
      <c r="Y751" t="n">
        <v>172.0716896087207</v>
      </c>
      <c r="Z751" t="n">
        <v>190134.463656045</v>
      </c>
      <c r="AA751" t="n">
        <v>43656.51045027168</v>
      </c>
      <c r="AB751" t="n">
        <v>33615.51304670919</v>
      </c>
      <c r="AC751" t="n">
        <v>43656.51045027168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8163.398607544528</v>
      </c>
      <c r="N752" t="n">
        <v>21</v>
      </c>
      <c r="O752" t="inlineStr">
        <is>
          <t>4</t>
        </is>
      </c>
      <c r="P752" s="2" t="n">
        <v>44659.64141982639</v>
      </c>
      <c r="Q752" t="n">
        <v>28</v>
      </c>
      <c r="R752" t="inlineStr">
        <is>
          <t>POLPAICO 220</t>
        </is>
      </c>
      <c r="S752" t="n">
        <v>1751.547400166323</v>
      </c>
      <c r="T752" t="n">
        <v>138531.3253919996</v>
      </c>
      <c r="U752" t="n">
        <v>4.442877551539173</v>
      </c>
      <c r="V752" t="n">
        <v>26490.12779764878</v>
      </c>
      <c r="W752" t="inlineStr">
        <is>
          <t>ENEL_DISTRIBUCION</t>
        </is>
      </c>
      <c r="X752" t="n">
        <v>87.39317457890718</v>
      </c>
      <c r="Y752" t="n">
        <v>138.5313253919996</v>
      </c>
      <c r="Z752" t="n">
        <v>153073.2877259664</v>
      </c>
      <c r="AA752" t="n">
        <v>34402.76337356984</v>
      </c>
      <c r="AB752" t="n">
        <v>26490.12779764878</v>
      </c>
      <c r="AC752" t="n">
        <v>34402.76337356984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2013/03_2_BS2C_BB_Enel Distribución_San Juan SpA.</t>
        </is>
      </c>
      <c r="K753" t="inlineStr">
        <is>
          <t>Apoquindo 012</t>
        </is>
      </c>
      <c r="L753" t="inlineStr">
        <is>
          <t>-1</t>
        </is>
      </c>
      <c r="M753" t="n">
        <v>26774.24878044681</v>
      </c>
      <c r="N753" t="n">
        <v>68</v>
      </c>
      <c r="O753" t="inlineStr">
        <is>
          <t>4</t>
        </is>
      </c>
      <c r="P753" s="2" t="n">
        <v>44659.64141982639</v>
      </c>
      <c r="Q753" t="n">
        <v>8</v>
      </c>
      <c r="R753" t="inlineStr">
        <is>
          <t>ALTO JAHUEL 220</t>
        </is>
      </c>
      <c r="S753" t="n">
        <v>9424.303733556906</v>
      </c>
      <c r="T753" t="n">
        <v>726965.1527493019</v>
      </c>
      <c r="U753" t="n">
        <v>23.90516379558488</v>
      </c>
      <c r="V753" t="n">
        <v>141476.9550610289</v>
      </c>
      <c r="W753" t="inlineStr">
        <is>
          <t>ENEL_DISTRIBUCION</t>
        </is>
      </c>
      <c r="X753" t="n">
        <v>85.23456316645158</v>
      </c>
      <c r="Y753" t="n">
        <v>726.9651527493019</v>
      </c>
      <c r="Z753" t="n">
        <v>803276.4118776816</v>
      </c>
      <c r="AA753" t="n">
        <v>183736.3052740635</v>
      </c>
      <c r="AB753" t="n">
        <v>141476.9550610289</v>
      </c>
      <c r="AC753" t="n">
        <v>183736.3052740635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26774.24878044681</v>
      </c>
      <c r="N754" t="n">
        <v>68</v>
      </c>
      <c r="O754" t="inlineStr">
        <is>
          <t>4</t>
        </is>
      </c>
      <c r="P754" s="2" t="n">
        <v>44659.64141982639</v>
      </c>
      <c r="Q754" t="n">
        <v>18</v>
      </c>
      <c r="R754" t="inlineStr">
        <is>
          <t>CERRO NAVIA 220</t>
        </is>
      </c>
      <c r="S754" t="n">
        <v>3784.468576050287</v>
      </c>
      <c r="T754" t="n">
        <v>297909.9456230339</v>
      </c>
      <c r="U754" t="n">
        <v>9.599472146424718</v>
      </c>
      <c r="V754" t="n">
        <v>57836.68332665424</v>
      </c>
      <c r="W754" t="inlineStr">
        <is>
          <t>ENEL_DISTRIBUCION</t>
        </is>
      </c>
      <c r="X754" t="n">
        <v>86.98242665830223</v>
      </c>
      <c r="Y754" t="n">
        <v>297.9099456230339</v>
      </c>
      <c r="Z754" t="n">
        <v>329182.2603569435</v>
      </c>
      <c r="AA754" t="n">
        <v>75112.57574890161</v>
      </c>
      <c r="AB754" t="n">
        <v>57836.68332665424</v>
      </c>
      <c r="AC754" t="n">
        <v>75112.57574890161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26774.24878044681</v>
      </c>
      <c r="N755" t="n">
        <v>68</v>
      </c>
      <c r="O755" t="inlineStr">
        <is>
          <t>4</t>
        </is>
      </c>
      <c r="P755" s="2" t="n">
        <v>44659.64141982639</v>
      </c>
      <c r="Q755" t="n">
        <v>32</v>
      </c>
      <c r="R755" t="inlineStr">
        <is>
          <t>CHENA 220</t>
        </is>
      </c>
      <c r="S755" t="n">
        <v>6760.851387567163</v>
      </c>
      <c r="T755" t="n">
        <v>528999.7824646557</v>
      </c>
      <c r="U755" t="n">
        <v>17.14919896330657</v>
      </c>
      <c r="V755" t="n">
        <v>103344.1301679746</v>
      </c>
      <c r="W755" t="inlineStr">
        <is>
          <t>ENEL_DISTRIBUCION</t>
        </is>
      </c>
      <c r="X755" t="n">
        <v>86.4580676103463</v>
      </c>
      <c r="Y755" t="n">
        <v>528.9997824646558</v>
      </c>
      <c r="Z755" t="n">
        <v>584530.1463697853</v>
      </c>
      <c r="AA755" t="n">
        <v>134213.1560623047</v>
      </c>
      <c r="AB755" t="n">
        <v>103344.1301679746</v>
      </c>
      <c r="AC755" t="n">
        <v>134213.1560623047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26774.24878044681</v>
      </c>
      <c r="N756" t="n">
        <v>68</v>
      </c>
      <c r="O756" t="inlineStr">
        <is>
          <t>4</t>
        </is>
      </c>
      <c r="P756" s="2" t="n">
        <v>44659.64141982639</v>
      </c>
      <c r="Q756" t="n">
        <v>28</v>
      </c>
      <c r="R756" t="inlineStr">
        <is>
          <t>POLPAICO 220</t>
        </is>
      </c>
      <c r="S756" t="n">
        <v>7075.043308606179</v>
      </c>
      <c r="T756" t="n">
        <v>559570.9979952257</v>
      </c>
      <c r="U756" t="n">
        <v>17.94616068568226</v>
      </c>
      <c r="V756" t="n">
        <v>107001.8438559417</v>
      </c>
      <c r="W756" t="inlineStr">
        <is>
          <t>ENEL_DISTRIBUCION</t>
        </is>
      </c>
      <c r="X756" t="n">
        <v>87.39317457890716</v>
      </c>
      <c r="Y756" t="n">
        <v>559.5709979952258</v>
      </c>
      <c r="Z756" t="n">
        <v>618310.4950223488</v>
      </c>
      <c r="AA756" t="n">
        <v>138963.4335791451</v>
      </c>
      <c r="AB756" t="n">
        <v>107001.8438559417</v>
      </c>
      <c r="AC756" t="n">
        <v>138963.4335791451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2013/03_2_BS2C_BB_Enel Distribución_San Juan SpA.</t>
        </is>
      </c>
      <c r="K757" t="inlineStr">
        <is>
          <t>Batuco 023</t>
        </is>
      </c>
      <c r="L757" t="inlineStr">
        <is>
          <t>-1</t>
        </is>
      </c>
      <c r="M757" t="n">
        <v>7325.837972016214</v>
      </c>
      <c r="N757" t="n">
        <v>15</v>
      </c>
      <c r="O757" t="inlineStr">
        <is>
          <t>4</t>
        </is>
      </c>
      <c r="P757" s="2" t="n">
        <v>44659.64141982639</v>
      </c>
      <c r="Q757" t="n">
        <v>8</v>
      </c>
      <c r="R757" t="inlineStr">
        <is>
          <t>ALTO JAHUEL 220</t>
        </is>
      </c>
      <c r="S757" t="n">
        <v>936.786927683703</v>
      </c>
      <c r="T757" t="n">
        <v>72261.19522785224</v>
      </c>
      <c r="U757" t="n">
        <v>1.930798409525739</v>
      </c>
      <c r="V757" t="n">
        <v>11426.9654101609</v>
      </c>
      <c r="W757" t="inlineStr">
        <is>
          <t>ENEL_DISTRIBUCION</t>
        </is>
      </c>
      <c r="X757" t="n">
        <v>85.23456316645158</v>
      </c>
      <c r="Y757" t="n">
        <v>72.26119522785224</v>
      </c>
      <c r="Z757" t="n">
        <v>79846.62456116269</v>
      </c>
      <c r="AA757" t="n">
        <v>14840.21481839078</v>
      </c>
      <c r="AB757" t="n">
        <v>11426.9654101609</v>
      </c>
      <c r="AC757" t="n">
        <v>14840.21481839078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2013/03_2_BS2C_BB_Enel Distribución_San Juan SpA.</t>
        </is>
      </c>
      <c r="K758" t="inlineStr">
        <is>
          <t>Batuco 023</t>
        </is>
      </c>
      <c r="L758" t="inlineStr">
        <is>
          <t>-1</t>
        </is>
      </c>
      <c r="M758" t="n">
        <v>9908.489103867048</v>
      </c>
      <c r="N758" t="n">
        <v>29</v>
      </c>
      <c r="O758" t="inlineStr">
        <is>
          <t>4</t>
        </is>
      </c>
      <c r="P758" s="2" t="n">
        <v>44659.64141982639</v>
      </c>
      <c r="Q758" t="n">
        <v>8</v>
      </c>
      <c r="R758" t="inlineStr">
        <is>
          <t>ALTO JAHUEL 220</t>
        </is>
      </c>
      <c r="S758" t="n">
        <v>1267.041818431651</v>
      </c>
      <c r="T758" t="n">
        <v>97736.15909642164</v>
      </c>
      <c r="U758" t="n">
        <v>3.659310806258468</v>
      </c>
      <c r="V758" t="n">
        <v>21656.74976830671</v>
      </c>
      <c r="W758" t="inlineStr">
        <is>
          <t>ENEL_DISTRIBUCION</t>
        </is>
      </c>
      <c r="X758" t="n">
        <v>85.23456316645159</v>
      </c>
      <c r="Y758" t="n">
        <v>97.73615909642166</v>
      </c>
      <c r="Z758" t="n">
        <v>107995.7559076482</v>
      </c>
      <c r="AA758" t="n">
        <v>28125.64904974898</v>
      </c>
      <c r="AB758" t="n">
        <v>21656.74976830671</v>
      </c>
      <c r="AC758" t="n">
        <v>28125.64904974898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7325.837972016214</v>
      </c>
      <c r="N759" t="n">
        <v>15</v>
      </c>
      <c r="O759" t="inlineStr">
        <is>
          <t>4</t>
        </is>
      </c>
      <c r="P759" s="2" t="n">
        <v>44659.64141982639</v>
      </c>
      <c r="Q759" t="n">
        <v>18</v>
      </c>
      <c r="R759" t="inlineStr">
        <is>
          <t>CERRO NAVIA 220</t>
        </is>
      </c>
      <c r="S759" t="n">
        <v>2413.810740519545</v>
      </c>
      <c r="T759" t="n">
        <v>190012.9997123585</v>
      </c>
      <c r="U759" t="n">
        <v>4.975071492740645</v>
      </c>
      <c r="V759" t="n">
        <v>29974.73507543577</v>
      </c>
      <c r="W759" t="inlineStr">
        <is>
          <t>ENEL_DISTRIBUCION</t>
        </is>
      </c>
      <c r="X759" t="n">
        <v>86.98242665830223</v>
      </c>
      <c r="Y759" t="n">
        <v>190.0129997123585</v>
      </c>
      <c r="Z759" t="n">
        <v>209959.1157042635</v>
      </c>
      <c r="AA759" t="n">
        <v>38928.2273706958</v>
      </c>
      <c r="AB759" t="n">
        <v>29974.73507543577</v>
      </c>
      <c r="AC759" t="n">
        <v>38928.2273706958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9908.489103867048</v>
      </c>
      <c r="N760" t="n">
        <v>29</v>
      </c>
      <c r="O760" t="inlineStr">
        <is>
          <t>4</t>
        </is>
      </c>
      <c r="P760" s="2" t="n">
        <v>44659.64141982639</v>
      </c>
      <c r="Q760" t="n">
        <v>18</v>
      </c>
      <c r="R760" t="inlineStr">
        <is>
          <t>CERRO NAVIA 220</t>
        </is>
      </c>
      <c r="S760" t="n">
        <v>3264.775649228927</v>
      </c>
      <c r="T760" t="n">
        <v>257000.188160704</v>
      </c>
      <c r="U760" t="n">
        <v>9.428914373182057</v>
      </c>
      <c r="V760" t="n">
        <v>56809.07516555247</v>
      </c>
      <c r="W760" t="inlineStr">
        <is>
          <t>ENEL_DISTRIBUCION</t>
        </is>
      </c>
      <c r="X760" t="n">
        <v>86.98242665830222</v>
      </c>
      <c r="Y760" t="n">
        <v>257.0001881607039</v>
      </c>
      <c r="Z760" t="n">
        <v>283978.1084648662</v>
      </c>
      <c r="AA760" t="n">
        <v>73778.01969552269</v>
      </c>
      <c r="AB760" t="n">
        <v>56809.07516555247</v>
      </c>
      <c r="AC760" t="n">
        <v>73778.01969552269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7325.837972016214</v>
      </c>
      <c r="N761" t="n">
        <v>15</v>
      </c>
      <c r="O761" t="inlineStr">
        <is>
          <t>4</t>
        </is>
      </c>
      <c r="P761" s="2" t="n">
        <v>44659.64141982639</v>
      </c>
      <c r="Q761" t="n">
        <v>32</v>
      </c>
      <c r="R761" t="inlineStr">
        <is>
          <t>CHENA 220</t>
        </is>
      </c>
      <c r="S761" t="n">
        <v>3273.751770757093</v>
      </c>
      <c r="T761" t="n">
        <v>256153.2380017249</v>
      </c>
      <c r="U761" t="n">
        <v>6.747483899875763</v>
      </c>
      <c r="V761" t="n">
        <v>40661.54086538299</v>
      </c>
      <c r="W761" t="inlineStr">
        <is>
          <t>ENEL_DISTRIBUCION</t>
        </is>
      </c>
      <c r="X761" t="n">
        <v>86.45806761034629</v>
      </c>
      <c r="Y761" t="n">
        <v>256.1532380017249</v>
      </c>
      <c r="Z761" t="n">
        <v>283042.2519356076</v>
      </c>
      <c r="AA761" t="n">
        <v>52807.19592906882</v>
      </c>
      <c r="AB761" t="n">
        <v>40661.54086538299</v>
      </c>
      <c r="AC761" t="n">
        <v>52807.19592906882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9908.489103867048</v>
      </c>
      <c r="N762" t="n">
        <v>29</v>
      </c>
      <c r="O762" t="inlineStr">
        <is>
          <t>4</t>
        </is>
      </c>
      <c r="P762" s="2" t="n">
        <v>44659.64141982639</v>
      </c>
      <c r="Q762" t="n">
        <v>32</v>
      </c>
      <c r="R762" t="inlineStr">
        <is>
          <t>CHENA 220</t>
        </is>
      </c>
      <c r="S762" t="n">
        <v>4427.880315292389</v>
      </c>
      <c r="T762" t="n">
        <v>346457.5079814141</v>
      </c>
      <c r="U762" t="n">
        <v>12.78804696961362</v>
      </c>
      <c r="V762" t="n">
        <v>77063.0507844495</v>
      </c>
      <c r="W762" t="inlineStr">
        <is>
          <t>ENEL_DISTRIBUCION</t>
        </is>
      </c>
      <c r="X762" t="n">
        <v>86.45806761034629</v>
      </c>
      <c r="Y762" t="n">
        <v>346.4575079814142</v>
      </c>
      <c r="Z762" t="n">
        <v>382825.9756700709</v>
      </c>
      <c r="AA762" t="n">
        <v>100081.8841356487</v>
      </c>
      <c r="AB762" t="n">
        <v>77063.0507844495</v>
      </c>
      <c r="AC762" t="n">
        <v>100081.8841356487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7325.837972016214</v>
      </c>
      <c r="N763" t="n">
        <v>15</v>
      </c>
      <c r="O763" t="inlineStr">
        <is>
          <t>4</t>
        </is>
      </c>
      <c r="P763" s="2" t="n">
        <v>44659.64141982639</v>
      </c>
      <c r="Q763" t="n">
        <v>28</v>
      </c>
      <c r="R763" t="inlineStr">
        <is>
          <t>POLPAICO 220</t>
        </is>
      </c>
      <c r="S763" t="n">
        <v>657.3803455318267</v>
      </c>
      <c r="T763" t="n">
        <v>51992.75254813376</v>
      </c>
      <c r="U763" t="n">
        <v>1.354917418355445</v>
      </c>
      <c r="V763" t="n">
        <v>8078.533597006704</v>
      </c>
      <c r="W763" t="inlineStr">
        <is>
          <t>ENEL_DISTRIBUCION</t>
        </is>
      </c>
      <c r="X763" t="n">
        <v>87.39317457890718</v>
      </c>
      <c r="Y763" t="n">
        <v>51.99275254813376</v>
      </c>
      <c r="Z763" t="n">
        <v>57450.55530180525</v>
      </c>
      <c r="AA763" t="n">
        <v>10491.60207403468</v>
      </c>
      <c r="AB763" t="n">
        <v>8078.533597006704</v>
      </c>
      <c r="AC763" t="n">
        <v>10491.60207403468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9908.489103867048</v>
      </c>
      <c r="N764" t="n">
        <v>29</v>
      </c>
      <c r="O764" t="inlineStr">
        <is>
          <t>4</t>
        </is>
      </c>
      <c r="P764" s="2" t="n">
        <v>44659.64141982639</v>
      </c>
      <c r="Q764" t="n">
        <v>28</v>
      </c>
      <c r="R764" t="inlineStr">
        <is>
          <t>POLPAICO 220</t>
        </is>
      </c>
      <c r="S764" t="n">
        <v>889.1332316766729</v>
      </c>
      <c r="T764" t="n">
        <v>70322.27904454379</v>
      </c>
      <c r="U764" t="n">
        <v>2.567882760890482</v>
      </c>
      <c r="V764" t="n">
        <v>15310.69486301783</v>
      </c>
      <c r="W764" t="inlineStr">
        <is>
          <t>ENEL_DISTRIBUCION</t>
        </is>
      </c>
      <c r="X764" t="n">
        <v>87.39317457890716</v>
      </c>
      <c r="Y764" t="n">
        <v>70.32227904454379</v>
      </c>
      <c r="Z764" t="n">
        <v>77704.17573982739</v>
      </c>
      <c r="AA764" t="n">
        <v>19884.01930262056</v>
      </c>
      <c r="AB764" t="n">
        <v>15310.69486301783</v>
      </c>
      <c r="AC764" t="n">
        <v>19884.01930262056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7325.837972016214</v>
      </c>
      <c r="N765" t="n">
        <v>15</v>
      </c>
      <c r="O765" t="inlineStr">
        <is>
          <t>4</t>
        </is>
      </c>
      <c r="P765" s="2" t="n">
        <v>44659.64141982639</v>
      </c>
      <c r="Q765" t="n">
        <v>11</v>
      </c>
      <c r="R765" t="inlineStr">
        <is>
          <t>QUILLOTA 220</t>
        </is>
      </c>
      <c r="S765" t="n">
        <v>118.0986893573581</v>
      </c>
      <c r="T765" t="n">
        <v>9484.366582810513</v>
      </c>
      <c r="U765" t="n">
        <v>0.2434115537266033</v>
      </c>
      <c r="V765" t="n">
        <v>1454.36012961992</v>
      </c>
      <c r="W765" t="inlineStr">
        <is>
          <t>ENEL_DISTRIBUCION</t>
        </is>
      </c>
      <c r="X765" t="n">
        <v>88.73902946727151</v>
      </c>
      <c r="Y765" t="n">
        <v>9.484366582810512</v>
      </c>
      <c r="Z765" t="n">
        <v>10479.96307492874</v>
      </c>
      <c r="AA765" t="n">
        <v>1888.779389116779</v>
      </c>
      <c r="AB765" t="n">
        <v>1454.36012961992</v>
      </c>
      <c r="AC765" t="n">
        <v>1888.779389116779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9908.489103867048</v>
      </c>
      <c r="N766" t="n">
        <v>29</v>
      </c>
      <c r="O766" t="inlineStr">
        <is>
          <t>4</t>
        </is>
      </c>
      <c r="P766" s="2" t="n">
        <v>44659.64141982639</v>
      </c>
      <c r="Q766" t="n">
        <v>11</v>
      </c>
      <c r="R766" t="inlineStr">
        <is>
          <t>QUILLOTA 220</t>
        </is>
      </c>
      <c r="S766" t="n">
        <v>159.7332047403044</v>
      </c>
      <c r="T766" t="n">
        <v>12827.98545392818</v>
      </c>
      <c r="U766" t="n">
        <v>0.4613213500308974</v>
      </c>
      <c r="V766" t="n">
        <v>2756.349763006522</v>
      </c>
      <c r="W766" t="inlineStr">
        <is>
          <t>ENEL_DISTRIBUCION</t>
        </is>
      </c>
      <c r="X766" t="n">
        <v>88.73902946727149</v>
      </c>
      <c r="Y766" t="n">
        <v>12.82798545392818</v>
      </c>
      <c r="Z766" t="n">
        <v>14174.56956235158</v>
      </c>
      <c r="AA766" t="n">
        <v>3579.675016891587</v>
      </c>
      <c r="AB766" t="n">
        <v>2756.349763006522</v>
      </c>
      <c r="AC766" t="n">
        <v>3579.675016891587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2013/03_2_BS2C_BB_Enel Distribución_San Juan SpA.</t>
        </is>
      </c>
      <c r="K767" t="inlineStr">
        <is>
          <t>Bicentenario 012</t>
        </is>
      </c>
      <c r="L767" t="inlineStr">
        <is>
          <t>-1</t>
        </is>
      </c>
      <c r="M767" t="n">
        <v>3345.276114011925</v>
      </c>
      <c r="N767" t="n">
        <v>8</v>
      </c>
      <c r="O767" t="inlineStr">
        <is>
          <t>4</t>
        </is>
      </c>
      <c r="P767" s="2" t="n">
        <v>44659.64141982639</v>
      </c>
      <c r="Q767" t="n">
        <v>8</v>
      </c>
      <c r="R767" t="inlineStr">
        <is>
          <t>ALTO JAHUEL 220</t>
        </is>
      </c>
      <c r="S767" t="n">
        <v>385.5878342881357</v>
      </c>
      <c r="T767" t="n">
        <v>29743.19660915187</v>
      </c>
      <c r="U767" t="n">
        <v>0.9780606182525755</v>
      </c>
      <c r="V767" t="n">
        <v>5788.416231686241</v>
      </c>
      <c r="W767" t="inlineStr">
        <is>
          <t>ENEL_DISTRIBUCION</t>
        </is>
      </c>
      <c r="X767" t="n">
        <v>85.23456316645158</v>
      </c>
      <c r="Y767" t="n">
        <v>29.74319660915187</v>
      </c>
      <c r="Z767" t="n">
        <v>32865.41061784737</v>
      </c>
      <c r="AA767" t="n">
        <v>7517.423677514599</v>
      </c>
      <c r="AB767" t="n">
        <v>5788.416231686241</v>
      </c>
      <c r="AC767" t="n">
        <v>7517.423677514599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2013/03_2_BS2C_BB_Enel Distribución_San Juan SpA.</t>
        </is>
      </c>
      <c r="K768" t="inlineStr">
        <is>
          <t>Bicentenario 012</t>
        </is>
      </c>
      <c r="L768" t="inlineStr">
        <is>
          <t>-1</t>
        </is>
      </c>
      <c r="M768" t="n">
        <v>3345.276114011925</v>
      </c>
      <c r="N768" t="n">
        <v>8</v>
      </c>
      <c r="O768" t="inlineStr">
        <is>
          <t>4</t>
        </is>
      </c>
      <c r="P768" s="2" t="n">
        <v>44659.64141982639</v>
      </c>
      <c r="Q768" t="n">
        <v>18</v>
      </c>
      <c r="R768" t="inlineStr">
        <is>
          <t>CERRO NAVIA 220</t>
        </is>
      </c>
      <c r="S768" t="n">
        <v>428.2235755506832</v>
      </c>
      <c r="T768" t="n">
        <v>33709.37280709238</v>
      </c>
      <c r="U768" t="n">
        <v>1.086208064179884</v>
      </c>
      <c r="V768" t="n">
        <v>6544.388157658033</v>
      </c>
      <c r="W768" t="inlineStr">
        <is>
          <t>ENEL_DISTRIBUCION</t>
        </is>
      </c>
      <c r="X768" t="n">
        <v>86.98242665830223</v>
      </c>
      <c r="Y768" t="n">
        <v>33.70937280709239</v>
      </c>
      <c r="Z768" t="n">
        <v>37247.92575369324</v>
      </c>
      <c r="AA768" t="n">
        <v>8499.205399555887</v>
      </c>
      <c r="AB768" t="n">
        <v>6544.388157658033</v>
      </c>
      <c r="AC768" t="n">
        <v>8499.205399555887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3345.276114011925</v>
      </c>
      <c r="N769" t="n">
        <v>8</v>
      </c>
      <c r="O769" t="inlineStr">
        <is>
          <t>4</t>
        </is>
      </c>
      <c r="P769" s="2" t="n">
        <v>44659.64141982639</v>
      </c>
      <c r="Q769" t="n">
        <v>32</v>
      </c>
      <c r="R769" t="inlineStr">
        <is>
          <t>CHENA 220</t>
        </is>
      </c>
      <c r="S769" t="n">
        <v>2385.285697281731</v>
      </c>
      <c r="T769" t="n">
        <v>186635.6088374462</v>
      </c>
      <c r="U769" t="n">
        <v>6.050382808626332</v>
      </c>
      <c r="V769" t="n">
        <v>36460.68541618901</v>
      </c>
      <c r="W769" t="inlineStr">
        <is>
          <t>ENEL_DISTRIBUCION</t>
        </is>
      </c>
      <c r="X769" t="n">
        <v>86.45806761034629</v>
      </c>
      <c r="Y769" t="n">
        <v>186.6356088374462</v>
      </c>
      <c r="Z769" t="n">
        <v>206227.1920855759</v>
      </c>
      <c r="AA769" t="n">
        <v>47351.53950154416</v>
      </c>
      <c r="AB769" t="n">
        <v>36460.68541618901</v>
      </c>
      <c r="AC769" t="n">
        <v>47351.53950154416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3345.276114011925</v>
      </c>
      <c r="N770" t="n">
        <v>8</v>
      </c>
      <c r="O770" t="inlineStr">
        <is>
          <t>4</t>
        </is>
      </c>
      <c r="P770" s="2" t="n">
        <v>44659.64141982639</v>
      </c>
      <c r="Q770" t="n">
        <v>28</v>
      </c>
      <c r="R770" t="inlineStr">
        <is>
          <t>POLPAICO 220</t>
        </is>
      </c>
      <c r="S770" t="n">
        <v>177.230399725042</v>
      </c>
      <c r="T770" t="n">
        <v>14017.29817379338</v>
      </c>
      <c r="U770" t="n">
        <v>0.4495527579293216</v>
      </c>
      <c r="V770" t="n">
        <v>2680.404731210202</v>
      </c>
      <c r="W770" t="inlineStr">
        <is>
          <t>ENEL_DISTRIBUCION</t>
        </is>
      </c>
      <c r="X770" t="n">
        <v>87.39317457890716</v>
      </c>
      <c r="Y770" t="n">
        <v>14.01729817379339</v>
      </c>
      <c r="Z770" t="n">
        <v>15488.72726386009</v>
      </c>
      <c r="AA770" t="n">
        <v>3481.045105467794</v>
      </c>
      <c r="AB770" t="n">
        <v>2680.404731210202</v>
      </c>
      <c r="AC770" t="n">
        <v>3481.045105467794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3345.276114011925</v>
      </c>
      <c r="N771" t="n">
        <v>8</v>
      </c>
      <c r="O771" t="inlineStr">
        <is>
          <t>4</t>
        </is>
      </c>
      <c r="P771" s="2" t="n">
        <v>44659.64141982639</v>
      </c>
      <c r="Q771" t="n">
        <v>11</v>
      </c>
      <c r="R771" t="inlineStr">
        <is>
          <t>QUILLOTA 220</t>
        </is>
      </c>
      <c r="S771" t="n">
        <v>2.735685094104489</v>
      </c>
      <c r="T771" t="n">
        <v>219.6996463619169</v>
      </c>
      <c r="U771" t="n">
        <v>0.006939186396852876</v>
      </c>
      <c r="V771" t="n">
        <v>41.46095726794884</v>
      </c>
      <c r="W771" t="inlineStr">
        <is>
          <t>ENEL_DISTRIBUCION</t>
        </is>
      </c>
      <c r="X771" t="n">
        <v>88.73902946727151</v>
      </c>
      <c r="Y771" t="n">
        <v>0.2196996463619169</v>
      </c>
      <c r="Z771" t="n">
        <v>242.7620401789137</v>
      </c>
      <c r="AA771" t="n">
        <v>53.8453990492842</v>
      </c>
      <c r="AB771" t="n">
        <v>41.46095726794884</v>
      </c>
      <c r="AC771" t="n">
        <v>53.8453990492842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2013/03_2_BS2C_BB_Enel Distribución_San Juan SpA.</t>
        </is>
      </c>
      <c r="K772" t="inlineStr">
        <is>
          <t>Brasil 012</t>
        </is>
      </c>
      <c r="L772" t="inlineStr">
        <is>
          <t>-1</t>
        </is>
      </c>
      <c r="M772" t="n">
        <v>12753.02422570087</v>
      </c>
      <c r="N772" t="n">
        <v>32</v>
      </c>
      <c r="O772" t="inlineStr">
        <is>
          <t>4</t>
        </is>
      </c>
      <c r="P772" s="2" t="n">
        <v>44659.64141982639</v>
      </c>
      <c r="Q772" t="n">
        <v>8</v>
      </c>
      <c r="R772" t="inlineStr">
        <is>
          <t>ALTO JAHUEL 220</t>
        </is>
      </c>
      <c r="S772" t="n">
        <v>1898.958279680144</v>
      </c>
      <c r="T772" t="n">
        <v>146480.4758930674</v>
      </c>
      <c r="U772" t="n">
        <v>4.816791775831598</v>
      </c>
      <c r="V772" t="n">
        <v>28507.02214111257</v>
      </c>
      <c r="W772" t="inlineStr">
        <is>
          <t>ENEL_DISTRIBUCION</t>
        </is>
      </c>
      <c r="X772" t="n">
        <v>85.23456316645159</v>
      </c>
      <c r="Y772" t="n">
        <v>146.4804758930674</v>
      </c>
      <c r="Z772" t="n">
        <v>161856.8794398535</v>
      </c>
      <c r="AA772" t="n">
        <v>37022.10667676957</v>
      </c>
      <c r="AB772" t="n">
        <v>28507.02214111257</v>
      </c>
      <c r="AC772" t="n">
        <v>37022.10667676957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12753.02422570087</v>
      </c>
      <c r="N773" t="n">
        <v>32</v>
      </c>
      <c r="O773" t="inlineStr">
        <is>
          <t>4</t>
        </is>
      </c>
      <c r="P773" s="2" t="n">
        <v>44659.64141982639</v>
      </c>
      <c r="Q773" t="n">
        <v>18</v>
      </c>
      <c r="R773" t="inlineStr">
        <is>
          <t>CERRO NAVIA 220</t>
        </is>
      </c>
      <c r="S773" t="n">
        <v>3468.403580739046</v>
      </c>
      <c r="T773" t="n">
        <v>273029.5948751392</v>
      </c>
      <c r="U773" t="n">
        <v>8.797759288204436</v>
      </c>
      <c r="V773" t="n">
        <v>53006.37474379501</v>
      </c>
      <c r="W773" t="inlineStr">
        <is>
          <t>ENEL_DISTRIBUCION</t>
        </is>
      </c>
      <c r="X773" t="n">
        <v>86.98242665830223</v>
      </c>
      <c r="Y773" t="n">
        <v>273.0295948751393</v>
      </c>
      <c r="Z773" t="n">
        <v>301690.1600830268</v>
      </c>
      <c r="AA773" t="n">
        <v>68839.44771921429</v>
      </c>
      <c r="AB773" t="n">
        <v>53006.37474379501</v>
      </c>
      <c r="AC773" t="n">
        <v>68839.44771921429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12753.02422570087</v>
      </c>
      <c r="N774" t="n">
        <v>32</v>
      </c>
      <c r="O774" t="inlineStr">
        <is>
          <t>4</t>
        </is>
      </c>
      <c r="P774" s="2" t="n">
        <v>44659.64141982639</v>
      </c>
      <c r="Q774" t="n">
        <v>32</v>
      </c>
      <c r="R774" t="inlineStr">
        <is>
          <t>CHENA 220</t>
        </is>
      </c>
      <c r="S774" t="n">
        <v>6375.163245057732</v>
      </c>
      <c r="T774" t="n">
        <v>498821.7868557175</v>
      </c>
      <c r="U774" t="n">
        <v>16.17088390880832</v>
      </c>
      <c r="V774" t="n">
        <v>97448.62924378084</v>
      </c>
      <c r="W774" t="inlineStr">
        <is>
          <t>ENEL_DISTRIBUCION</t>
        </is>
      </c>
      <c r="X774" t="n">
        <v>86.45806761034629</v>
      </c>
      <c r="Y774" t="n">
        <v>498.8217868557174</v>
      </c>
      <c r="Z774" t="n">
        <v>551184.2948681961</v>
      </c>
      <c r="AA774" t="n">
        <v>126556.6613555595</v>
      </c>
      <c r="AB774" t="n">
        <v>97448.62924378084</v>
      </c>
      <c r="AC774" t="n">
        <v>126556.6613555595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12753.02422570087</v>
      </c>
      <c r="N775" t="n">
        <v>32</v>
      </c>
      <c r="O775" t="inlineStr">
        <is>
          <t>4</t>
        </is>
      </c>
      <c r="P775" s="2" t="n">
        <v>44659.64141982639</v>
      </c>
      <c r="Q775" t="n">
        <v>28</v>
      </c>
      <c r="R775" t="inlineStr">
        <is>
          <t>POLPAICO 220</t>
        </is>
      </c>
      <c r="S775" t="n">
        <v>1106.152478972657</v>
      </c>
      <c r="T775" t="n">
        <v>87486.50991870227</v>
      </c>
      <c r="U775" t="n">
        <v>2.805804751239023</v>
      </c>
      <c r="V775" t="n">
        <v>16729.27636950575</v>
      </c>
      <c r="W775" t="inlineStr">
        <is>
          <t>ENEL_DISTRIBUCION</t>
        </is>
      </c>
      <c r="X775" t="n">
        <v>87.39317457890716</v>
      </c>
      <c r="Y775" t="n">
        <v>87.48650991870225</v>
      </c>
      <c r="Z775" t="n">
        <v>96670.17670574837</v>
      </c>
      <c r="AA775" t="n">
        <v>21726.33294741006</v>
      </c>
      <c r="AB775" t="n">
        <v>16729.27636950575</v>
      </c>
      <c r="AC775" t="n">
        <v>21726.33294741006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12753.02422570087</v>
      </c>
      <c r="N776" t="n">
        <v>32</v>
      </c>
      <c r="O776" t="inlineStr">
        <is>
          <t>4</t>
        </is>
      </c>
      <c r="P776" s="2" t="n">
        <v>44659.64141982639</v>
      </c>
      <c r="Q776" t="n">
        <v>11</v>
      </c>
      <c r="R776" t="inlineStr">
        <is>
          <t>QUILLOTA 220</t>
        </is>
      </c>
      <c r="S776" t="n">
        <v>33.15138221832678</v>
      </c>
      <c r="T776" t="n">
        <v>2662.348442615357</v>
      </c>
      <c r="U776" t="n">
        <v>0.08408994917654693</v>
      </c>
      <c r="V776" t="n">
        <v>502.4291883921735</v>
      </c>
      <c r="W776" t="inlineStr">
        <is>
          <t>ENEL_DISTRIBUCION</t>
        </is>
      </c>
      <c r="X776" t="n">
        <v>88.73902946727151</v>
      </c>
      <c r="Y776" t="n">
        <v>2.662348442615357</v>
      </c>
      <c r="Z776" t="n">
        <v>2941.821483552881</v>
      </c>
      <c r="AA776" t="n">
        <v>652.5054394703552</v>
      </c>
      <c r="AB776" t="n">
        <v>502.4291883921735</v>
      </c>
      <c r="AC776" t="n">
        <v>652.5054394703552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2013/03_2_BS2C_BB_Enel Distribución_San Juan SpA.</t>
        </is>
      </c>
      <c r="K777" t="inlineStr">
        <is>
          <t>Caleu 012</t>
        </is>
      </c>
      <c r="L777" t="inlineStr">
        <is>
          <t>-1</t>
        </is>
      </c>
      <c r="M777" t="n">
        <v>24.97593743410523</v>
      </c>
      <c r="N777" t="n">
        <v>0</v>
      </c>
      <c r="O777" t="inlineStr">
        <is>
          <t>3</t>
        </is>
      </c>
      <c r="P777" s="2" t="n">
        <v>44659.64141982639</v>
      </c>
      <c r="Q777" t="n">
        <v>31</v>
      </c>
      <c r="R777" t="inlineStr">
        <is>
          <t>LOS MAQUIS 220</t>
        </is>
      </c>
      <c r="S777" t="n">
        <v>12.83455933204572</v>
      </c>
      <c r="T777" t="n">
        <v>1062.906875354002</v>
      </c>
      <c r="U777" t="n">
        <v>0.03887627126180072</v>
      </c>
      <c r="V777" t="n">
        <v>237.7754476705317</v>
      </c>
      <c r="W777" t="inlineStr">
        <is>
          <t>ENEL_DISTRIBUCION</t>
        </is>
      </c>
      <c r="X777" t="n">
        <v>91.5093931012737</v>
      </c>
      <c r="Y777" t="n">
        <v>1.062906875354002</v>
      </c>
      <c r="Z777" t="n">
        <v>1174.482735197792</v>
      </c>
      <c r="AA777" t="n">
        <v>308.7992826890022</v>
      </c>
      <c r="AB777" t="n">
        <v>237.7754476705317</v>
      </c>
      <c r="AC777" t="n">
        <v>308.7992826890022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52.78773699679548</v>
      </c>
      <c r="N778" t="n">
        <v>0</v>
      </c>
      <c r="O778" t="inlineStr">
        <is>
          <t>3</t>
        </is>
      </c>
      <c r="P778" s="2" t="n">
        <v>44659.64141982639</v>
      </c>
      <c r="Q778" t="n">
        <v>31</v>
      </c>
      <c r="R778" t="inlineStr">
        <is>
          <t>LOS MAQUIS 220</t>
        </is>
      </c>
      <c r="S778" t="n">
        <v>27.12640293391528</v>
      </c>
      <c r="T778" t="n">
        <v>2246.500205900394</v>
      </c>
      <c r="U778" t="n">
        <v>0.06464555697814529</v>
      </c>
      <c r="V778" t="n">
        <v>395.3858163731051</v>
      </c>
      <c r="W778" t="inlineStr">
        <is>
          <t>ENEL_DISTRIBUCION</t>
        </is>
      </c>
      <c r="X778" t="n">
        <v>91.50939310127372</v>
      </c>
      <c r="Y778" t="n">
        <v>2.246500205900394</v>
      </c>
      <c r="Z778" t="n">
        <v>2482.320669503198</v>
      </c>
      <c r="AA778" t="n">
        <v>513.4880732118247</v>
      </c>
      <c r="AB778" t="n">
        <v>395.3858163731051</v>
      </c>
      <c r="AC778" t="n">
        <v>513.4880732118247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24.97593743410523</v>
      </c>
      <c r="N779" t="n">
        <v>0</v>
      </c>
      <c r="O779" t="inlineStr">
        <is>
          <t>3</t>
        </is>
      </c>
      <c r="P779" s="2" t="n">
        <v>44659.64141982639</v>
      </c>
      <c r="Q779" t="n">
        <v>5</v>
      </c>
      <c r="R779" t="inlineStr">
        <is>
          <t>NOGALES 220</t>
        </is>
      </c>
      <c r="S779" t="n">
        <v>7.645116317365726</v>
      </c>
      <c r="T779" t="n">
        <v>571.7046509153189</v>
      </c>
      <c r="U779" t="n">
        <v>0.02315729025770577</v>
      </c>
      <c r="V779" t="n">
        <v>136.1809883516815</v>
      </c>
      <c r="W779" t="inlineStr">
        <is>
          <t>ENEL_DISTRIBUCION</t>
        </is>
      </c>
      <c r="X779" t="n">
        <v>82.6302465641151</v>
      </c>
      <c r="Y779" t="n">
        <v>0.571704650915319</v>
      </c>
      <c r="Z779" t="n">
        <v>631.7178463152695</v>
      </c>
      <c r="AA779" t="n">
        <v>176.8584264307553</v>
      </c>
      <c r="AB779" t="n">
        <v>136.1809883516815</v>
      </c>
      <c r="AC779" t="n">
        <v>176.8584264307553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52.78773699679548</v>
      </c>
      <c r="N780" t="n">
        <v>0</v>
      </c>
      <c r="O780" t="inlineStr">
        <is>
          <t>3</t>
        </is>
      </c>
      <c r="P780" s="2" t="n">
        <v>44659.64141982639</v>
      </c>
      <c r="Q780" t="n">
        <v>5</v>
      </c>
      <c r="R780" t="inlineStr">
        <is>
          <t>NOGALES 220</t>
        </is>
      </c>
      <c r="S780" t="n">
        <v>16.15828797360493</v>
      </c>
      <c r="T780" t="n">
        <v>1208.32280397822</v>
      </c>
      <c r="U780" t="n">
        <v>0.03850718904425678</v>
      </c>
      <c r="V780" t="n">
        <v>226.4490795051881</v>
      </c>
      <c r="W780" t="inlineStr">
        <is>
          <t>ENEL_DISTRIBUCION</t>
        </is>
      </c>
      <c r="X780" t="n">
        <v>82.63024656411507</v>
      </c>
      <c r="Y780" t="n">
        <v>1.20832280397822</v>
      </c>
      <c r="Z780" t="n">
        <v>1335.163319312951</v>
      </c>
      <c r="AA780" t="n">
        <v>294.0897136431014</v>
      </c>
      <c r="AB780" t="n">
        <v>226.4490795051881</v>
      </c>
      <c r="AC780" t="n">
        <v>294.0897136431014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24.97593743410523</v>
      </c>
      <c r="N781" t="n">
        <v>0</v>
      </c>
      <c r="O781" t="inlineStr">
        <is>
          <t>3</t>
        </is>
      </c>
      <c r="P781" s="2" t="n">
        <v>44659.64141982639</v>
      </c>
      <c r="Q781" t="n">
        <v>11</v>
      </c>
      <c r="R781" t="inlineStr">
        <is>
          <t>QUILLOTA 220</t>
        </is>
      </c>
      <c r="S781" t="n">
        <v>5.271389234573024</v>
      </c>
      <c r="T781" t="n">
        <v>423.3390579813112</v>
      </c>
      <c r="U781" t="n">
        <v>0.01596719860089911</v>
      </c>
      <c r="V781" t="n">
        <v>95.40244360361523</v>
      </c>
      <c r="W781" t="inlineStr">
        <is>
          <t>ENEL_DISTRIBUCION</t>
        </is>
      </c>
      <c r="X781" t="n">
        <v>88.73902946727149</v>
      </c>
      <c r="Y781" t="n">
        <v>0.4233390579813112</v>
      </c>
      <c r="Z781" t="n">
        <v>467.7779646202333</v>
      </c>
      <c r="AA781" t="n">
        <v>123.8992774072925</v>
      </c>
      <c r="AB781" t="n">
        <v>95.40244360361523</v>
      </c>
      <c r="AC781" t="n">
        <v>123.8992774072925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52.78773699679548</v>
      </c>
      <c r="N782" t="n">
        <v>0</v>
      </c>
      <c r="O782" t="inlineStr">
        <is>
          <t>3</t>
        </is>
      </c>
      <c r="P782" s="2" t="n">
        <v>44659.64141982639</v>
      </c>
      <c r="Q782" t="n">
        <v>11</v>
      </c>
      <c r="R782" t="inlineStr">
        <is>
          <t>QUILLOTA 220</t>
        </is>
      </c>
      <c r="S782" t="n">
        <v>11.1413118829487</v>
      </c>
      <c r="T782" t="n">
        <v>894.7456291539675</v>
      </c>
      <c r="U782" t="n">
        <v>0.02655111751805319</v>
      </c>
      <c r="V782" t="n">
        <v>158.6403197544242</v>
      </c>
      <c r="W782" t="inlineStr">
        <is>
          <t>ENEL_DISTRIBUCION</t>
        </is>
      </c>
      <c r="X782" t="n">
        <v>88.73902946727149</v>
      </c>
      <c r="Y782" t="n">
        <v>0.8947456291539674</v>
      </c>
      <c r="Z782" t="n">
        <v>988.6692034850469</v>
      </c>
      <c r="AA782" t="n">
        <v>206.02638929146</v>
      </c>
      <c r="AB782" t="n">
        <v>158.6403197544242</v>
      </c>
      <c r="AC782" t="n">
        <v>206.02638929146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2013/03_2_BS2C_BB_Enel Distribución_San Juan SpA.</t>
        </is>
      </c>
      <c r="K783" t="inlineStr">
        <is>
          <t>Carrascal 012</t>
        </is>
      </c>
      <c r="L783" t="inlineStr">
        <is>
          <t>-1</t>
        </is>
      </c>
      <c r="M783" t="n">
        <v>8106.941282109359</v>
      </c>
      <c r="N783" t="n">
        <v>21</v>
      </c>
      <c r="O783" t="inlineStr">
        <is>
          <t>4</t>
        </is>
      </c>
      <c r="P783" s="2" t="n">
        <v>44659.64141982639</v>
      </c>
      <c r="Q783" t="n">
        <v>8</v>
      </c>
      <c r="R783" t="inlineStr">
        <is>
          <t>ALTO JAHUEL 220</t>
        </is>
      </c>
      <c r="S783" t="n">
        <v>1214.564529715271</v>
      </c>
      <c r="T783" t="n">
        <v>93688.20380061181</v>
      </c>
      <c r="U783" t="n">
        <v>3.08079671920686</v>
      </c>
      <c r="V783" t="n">
        <v>18232.95346237682</v>
      </c>
      <c r="W783" t="inlineStr">
        <is>
          <t>ENEL_DISTRIBUCION</t>
        </is>
      </c>
      <c r="X783" t="n">
        <v>85.23456316645159</v>
      </c>
      <c r="Y783" t="n">
        <v>93.6882038006118</v>
      </c>
      <c r="Z783" t="n">
        <v>103522.8771277479</v>
      </c>
      <c r="AA783" t="n">
        <v>23679.16034074911</v>
      </c>
      <c r="AB783" t="n">
        <v>18232.95346237682</v>
      </c>
      <c r="AC783" t="n">
        <v>23679.16034074911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8106.941282109359</v>
      </c>
      <c r="N784" t="n">
        <v>21</v>
      </c>
      <c r="O784" t="inlineStr">
        <is>
          <t>4</t>
        </is>
      </c>
      <c r="P784" s="2" t="n">
        <v>44659.64141982639</v>
      </c>
      <c r="Q784" t="n">
        <v>18</v>
      </c>
      <c r="R784" t="inlineStr">
        <is>
          <t>CERRO NAVIA 220</t>
        </is>
      </c>
      <c r="S784" t="n">
        <v>2201.46302352135</v>
      </c>
      <c r="T784" t="n">
        <v>173297.1793658912</v>
      </c>
      <c r="U784" t="n">
        <v>5.584108455653439</v>
      </c>
      <c r="V784" t="n">
        <v>33644.17412592916</v>
      </c>
      <c r="W784" t="inlineStr">
        <is>
          <t>ENEL_DISTRIBUCION</t>
        </is>
      </c>
      <c r="X784" t="n">
        <v>86.98242665830222</v>
      </c>
      <c r="Y784" t="n">
        <v>173.2971793658912</v>
      </c>
      <c r="Z784" t="n">
        <v>191488.5959844101</v>
      </c>
      <c r="AA784" t="n">
        <v>43693.73263107683</v>
      </c>
      <c r="AB784" t="n">
        <v>33644.17412592916</v>
      </c>
      <c r="AC784" t="n">
        <v>43693.73263107683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8106.941282109359</v>
      </c>
      <c r="N785" t="n">
        <v>21</v>
      </c>
      <c r="O785" t="inlineStr">
        <is>
          <t>4</t>
        </is>
      </c>
      <c r="P785" s="2" t="n">
        <v>44659.64141982639</v>
      </c>
      <c r="Q785" t="n">
        <v>32</v>
      </c>
      <c r="R785" t="inlineStr">
        <is>
          <t>CHENA 220</t>
        </is>
      </c>
      <c r="S785" t="n">
        <v>4049.310231938439</v>
      </c>
      <c r="T785" t="n">
        <v>316836.4617164215</v>
      </c>
      <c r="U785" t="n">
        <v>10.27125473566335</v>
      </c>
      <c r="V785" t="n">
        <v>61896.41211009394</v>
      </c>
      <c r="W785" t="inlineStr">
        <is>
          <t>ENEL_DISTRIBUCION</t>
        </is>
      </c>
      <c r="X785" t="n">
        <v>86.45806761034629</v>
      </c>
      <c r="Y785" t="n">
        <v>316.8364617164215</v>
      </c>
      <c r="Z785" t="n">
        <v>350095.5378082006</v>
      </c>
      <c r="AA785" t="n">
        <v>80384.95079232979</v>
      </c>
      <c r="AB785" t="n">
        <v>61896.41211009394</v>
      </c>
      <c r="AC785" t="n">
        <v>80384.95079232979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8106.941282109359</v>
      </c>
      <c r="N786" t="n">
        <v>21</v>
      </c>
      <c r="O786" t="inlineStr">
        <is>
          <t>4</t>
        </is>
      </c>
      <c r="P786" s="2" t="n">
        <v>44659.64141982639</v>
      </c>
      <c r="Q786" t="n">
        <v>28</v>
      </c>
      <c r="R786" t="inlineStr">
        <is>
          <t>POLPAICO 220</t>
        </is>
      </c>
      <c r="S786" t="n">
        <v>702.4489730041046</v>
      </c>
      <c r="T786" t="n">
        <v>55557.26738612219</v>
      </c>
      <c r="U786" t="n">
        <v>1.781792929477861</v>
      </c>
      <c r="V786" t="n">
        <v>10623.72794732184</v>
      </c>
      <c r="W786" t="inlineStr">
        <is>
          <t>ENEL_DISTRIBUCION</t>
        </is>
      </c>
      <c r="X786" t="n">
        <v>87.39317457890718</v>
      </c>
      <c r="Y786" t="n">
        <v>55.55726738612221</v>
      </c>
      <c r="Z786" t="n">
        <v>61389.24573052176</v>
      </c>
      <c r="AA786" t="n">
        <v>13797.04928223615</v>
      </c>
      <c r="AB786" t="n">
        <v>10623.72794732184</v>
      </c>
      <c r="AC786" t="n">
        <v>13797.04928223615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8106.941282109359</v>
      </c>
      <c r="N787" t="n">
        <v>21</v>
      </c>
      <c r="O787" t="inlineStr">
        <is>
          <t>4</t>
        </is>
      </c>
      <c r="P787" s="2" t="n">
        <v>44659.64141982639</v>
      </c>
      <c r="Q787" t="n">
        <v>11</v>
      </c>
      <c r="R787" t="inlineStr">
        <is>
          <t>QUILLOTA 220</t>
        </is>
      </c>
      <c r="S787" t="n">
        <v>21.03411996927472</v>
      </c>
      <c r="T787" t="n">
        <v>1689.225389553292</v>
      </c>
      <c r="U787" t="n">
        <v>0.05335397684298955</v>
      </c>
      <c r="V787" t="n">
        <v>318.7847720830178</v>
      </c>
      <c r="W787" t="inlineStr">
        <is>
          <t>ENEL_DISTRIBUCION</t>
        </is>
      </c>
      <c r="X787" t="n">
        <v>88.73902946727151</v>
      </c>
      <c r="Y787" t="n">
        <v>1.689225389553292</v>
      </c>
      <c r="Z787" t="n">
        <v>1866.547391771594</v>
      </c>
      <c r="AA787" t="n">
        <v>414.0061975104127</v>
      </c>
      <c r="AB787" t="n">
        <v>318.7847720830178</v>
      </c>
      <c r="AC787" t="n">
        <v>414.0061975104127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2013/03_2_BS2C_BB_Enel Distribución_San Juan SpA.</t>
        </is>
      </c>
      <c r="K788" t="inlineStr">
        <is>
          <t>Chacabuco 012</t>
        </is>
      </c>
      <c r="L788" t="inlineStr">
        <is>
          <t>-1</t>
        </is>
      </c>
      <c r="M788" t="n">
        <v>4376.833103846349</v>
      </c>
      <c r="N788" t="n">
        <v>11</v>
      </c>
      <c r="O788" t="inlineStr">
        <is>
          <t>4</t>
        </is>
      </c>
      <c r="P788" s="2" t="n">
        <v>44659.64141982639</v>
      </c>
      <c r="Q788" t="n">
        <v>8</v>
      </c>
      <c r="R788" t="inlineStr">
        <is>
          <t>ALTO JAHUEL 220</t>
        </is>
      </c>
      <c r="S788" t="n">
        <v>741.7678250315496</v>
      </c>
      <c r="T788" t="n">
        <v>57217.95216643118</v>
      </c>
      <c r="U788" t="n">
        <v>1.881526938964808</v>
      </c>
      <c r="V788" t="n">
        <v>11135.36407724608</v>
      </c>
      <c r="W788" t="inlineStr">
        <is>
          <t>ENEL_DISTRIBUCION</t>
        </is>
      </c>
      <c r="X788" t="n">
        <v>85.23456316645158</v>
      </c>
      <c r="Y788" t="n">
        <v>57.21795216643117</v>
      </c>
      <c r="Z788" t="n">
        <v>63224.25653749301</v>
      </c>
      <c r="AA788" t="n">
        <v>14461.51178863128</v>
      </c>
      <c r="AB788" t="n">
        <v>11135.36407724608</v>
      </c>
      <c r="AC788" t="n">
        <v>14461.51178863128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4376.833103846349</v>
      </c>
      <c r="N789" t="n">
        <v>11</v>
      </c>
      <c r="O789" t="inlineStr">
        <is>
          <t>4</t>
        </is>
      </c>
      <c r="P789" s="2" t="n">
        <v>44659.64141982639</v>
      </c>
      <c r="Q789" t="n">
        <v>18</v>
      </c>
      <c r="R789" t="inlineStr">
        <is>
          <t>CERRO NAVIA 220</t>
        </is>
      </c>
      <c r="S789" t="n">
        <v>1173.841394232038</v>
      </c>
      <c r="T789" t="n">
        <v>92403.73354895208</v>
      </c>
      <c r="U789" t="n">
        <v>2.977500682542614</v>
      </c>
      <c r="V789" t="n">
        <v>17939.39931845653</v>
      </c>
      <c r="W789" t="inlineStr">
        <is>
          <t>ENEL_DISTRIBUCION</t>
        </is>
      </c>
      <c r="X789" t="n">
        <v>86.98242665830222</v>
      </c>
      <c r="Y789" t="n">
        <v>92.40373354895208</v>
      </c>
      <c r="Z789" t="n">
        <v>102103.5729822675</v>
      </c>
      <c r="AA789" t="n">
        <v>23297.92119280068</v>
      </c>
      <c r="AB789" t="n">
        <v>17939.39931845653</v>
      </c>
      <c r="AC789" t="n">
        <v>23297.92119280068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4376.833103846349</v>
      </c>
      <c r="N790" t="n">
        <v>11</v>
      </c>
      <c r="O790" t="inlineStr">
        <is>
          <t>4</t>
        </is>
      </c>
      <c r="P790" s="2" t="n">
        <v>44659.64141982639</v>
      </c>
      <c r="Q790" t="n">
        <v>32</v>
      </c>
      <c r="R790" t="inlineStr">
        <is>
          <t>CHENA 220</t>
        </is>
      </c>
      <c r="S790" t="n">
        <v>1649.305886827333</v>
      </c>
      <c r="T790" t="n">
        <v>129049.1988854811</v>
      </c>
      <c r="U790" t="n">
        <v>4.183537424971058</v>
      </c>
      <c r="V790" t="n">
        <v>25210.74232877413</v>
      </c>
      <c r="W790" t="inlineStr">
        <is>
          <t>ENEL_DISTRIBUCION</t>
        </is>
      </c>
      <c r="X790" t="n">
        <v>86.45806761034629</v>
      </c>
      <c r="Y790" t="n">
        <v>129.049198885481</v>
      </c>
      <c r="Z790" t="n">
        <v>142595.7998734597</v>
      </c>
      <c r="AA790" t="n">
        <v>32741.22380360276</v>
      </c>
      <c r="AB790" t="n">
        <v>25210.74232877413</v>
      </c>
      <c r="AC790" t="n">
        <v>32741.22380360276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4376.833103846349</v>
      </c>
      <c r="N791" t="n">
        <v>11</v>
      </c>
      <c r="O791" t="inlineStr">
        <is>
          <t>4</t>
        </is>
      </c>
      <c r="P791" s="2" t="n">
        <v>44659.64141982639</v>
      </c>
      <c r="Q791" t="n">
        <v>28</v>
      </c>
      <c r="R791" t="inlineStr">
        <is>
          <t>POLPAICO 220</t>
        </is>
      </c>
      <c r="S791" t="n">
        <v>845.754317445338</v>
      </c>
      <c r="T791" t="n">
        <v>66891.40501740522</v>
      </c>
      <c r="U791" t="n">
        <v>2.145293282236277</v>
      </c>
      <c r="V791" t="n">
        <v>12791.05547038737</v>
      </c>
      <c r="W791" t="inlineStr">
        <is>
          <t>ENEL_DISTRIBUCION</t>
        </is>
      </c>
      <c r="X791" t="n">
        <v>87.39317457890718</v>
      </c>
      <c r="Y791" t="n">
        <v>66.89140501740523</v>
      </c>
      <c r="Z791" t="n">
        <v>73913.15471536489</v>
      </c>
      <c r="AA791" t="n">
        <v>16611.76035115243</v>
      </c>
      <c r="AB791" t="n">
        <v>12791.05547038737</v>
      </c>
      <c r="AC791" t="n">
        <v>16611.76035115243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4376.833103846349</v>
      </c>
      <c r="N792" t="n">
        <v>11</v>
      </c>
      <c r="O792" t="inlineStr">
        <is>
          <t>4</t>
        </is>
      </c>
      <c r="P792" s="2" t="n">
        <v>44659.64141982639</v>
      </c>
      <c r="Q792" t="n">
        <v>11</v>
      </c>
      <c r="R792" t="inlineStr">
        <is>
          <t>QUILLOTA 220</t>
        </is>
      </c>
      <c r="S792" t="n">
        <v>10.36941882509957</v>
      </c>
      <c r="T792" t="n">
        <v>832.7558072244866</v>
      </c>
      <c r="U792" t="n">
        <v>0.02630249008172312</v>
      </c>
      <c r="V792" t="n">
        <v>157.1547952384671</v>
      </c>
      <c r="W792" t="inlineStr">
        <is>
          <t>ENEL_DISTRIBUCION</t>
        </is>
      </c>
      <c r="X792" t="n">
        <v>88.73902946727149</v>
      </c>
      <c r="Y792" t="n">
        <v>0.8327558072244866</v>
      </c>
      <c r="Z792" t="n">
        <v>920.1721626789907</v>
      </c>
      <c r="AA792" t="n">
        <v>204.0971366733339</v>
      </c>
      <c r="AB792" t="n">
        <v>157.1547952384671</v>
      </c>
      <c r="AC792" t="n">
        <v>204.0971366733339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2013/03_2_BS2C_BB_Enel Distribución_San Juan SpA.</t>
        </is>
      </c>
      <c r="K793" t="inlineStr">
        <is>
          <t>Chacabuco 023</t>
        </is>
      </c>
      <c r="L793" t="inlineStr">
        <is>
          <t>-1</t>
        </is>
      </c>
      <c r="M793" t="n">
        <v>13655.92933192339</v>
      </c>
      <c r="N793" t="n">
        <v>35</v>
      </c>
      <c r="O793" t="inlineStr">
        <is>
          <t>4</t>
        </is>
      </c>
      <c r="P793" s="2" t="n">
        <v>44659.64141982639</v>
      </c>
      <c r="Q793" t="n">
        <v>8</v>
      </c>
      <c r="R793" t="inlineStr">
        <is>
          <t>ALTO JAHUEL 220</t>
        </is>
      </c>
      <c r="S793" t="n">
        <v>2314.790900088185</v>
      </c>
      <c r="T793" t="n">
        <v>178556.6730275778</v>
      </c>
      <c r="U793" t="n">
        <v>5.871569633532258</v>
      </c>
      <c r="V793" t="n">
        <v>34749.47087935739</v>
      </c>
      <c r="W793" t="inlineStr">
        <is>
          <t>ENEL_DISTRIBUCION</t>
        </is>
      </c>
      <c r="X793" t="n">
        <v>85.23456316645159</v>
      </c>
      <c r="Y793" t="n">
        <v>178.5566730275778</v>
      </c>
      <c r="Z793" t="n">
        <v>197300.1911906937</v>
      </c>
      <c r="AA793" t="n">
        <v>45129.18296020439</v>
      </c>
      <c r="AB793" t="n">
        <v>34749.47087935739</v>
      </c>
      <c r="AC793" t="n">
        <v>45129.18296020439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13655.92933192339</v>
      </c>
      <c r="N794" t="n">
        <v>35</v>
      </c>
      <c r="O794" t="inlineStr">
        <is>
          <t>4</t>
        </is>
      </c>
      <c r="P794" s="2" t="n">
        <v>44659.64141982639</v>
      </c>
      <c r="Q794" t="n">
        <v>18</v>
      </c>
      <c r="R794" t="inlineStr">
        <is>
          <t>CERRO NAVIA 220</t>
        </is>
      </c>
      <c r="S794" t="n">
        <v>3662.500548293166</v>
      </c>
      <c r="T794" t="n">
        <v>288308.7327217513</v>
      </c>
      <c r="U794" t="n">
        <v>9.290094842404191</v>
      </c>
      <c r="V794" t="n">
        <v>55972.68946447572</v>
      </c>
      <c r="W794" t="inlineStr">
        <is>
          <t>ENEL_DISTRIBUCION</t>
        </is>
      </c>
      <c r="X794" t="n">
        <v>86.98242665830223</v>
      </c>
      <c r="Y794" t="n">
        <v>288.3087327217513</v>
      </c>
      <c r="Z794" t="n">
        <v>318573.185327902</v>
      </c>
      <c r="AA794" t="n">
        <v>72691.80449931911</v>
      </c>
      <c r="AB794" t="n">
        <v>55972.68946447572</v>
      </c>
      <c r="AC794" t="n">
        <v>72691.80449931911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13655.92933192339</v>
      </c>
      <c r="N795" t="n">
        <v>35</v>
      </c>
      <c r="O795" t="inlineStr">
        <is>
          <t>4</t>
        </is>
      </c>
      <c r="P795" s="2" t="n">
        <v>44659.64141982639</v>
      </c>
      <c r="Q795" t="n">
        <v>32</v>
      </c>
      <c r="R795" t="inlineStr">
        <is>
          <t>CHENA 220</t>
        </is>
      </c>
      <c r="S795" t="n">
        <v>5146.639087940724</v>
      </c>
      <c r="T795" t="n">
        <v>402696.4655592632</v>
      </c>
      <c r="U795" t="n">
        <v>13.05467797646504</v>
      </c>
      <c r="V795" t="n">
        <v>78669.8167644716</v>
      </c>
      <c r="W795" t="inlineStr">
        <is>
          <t>ENEL_DISTRIBUCION</t>
        </is>
      </c>
      <c r="X795" t="n">
        <v>86.45806761034629</v>
      </c>
      <c r="Y795" t="n">
        <v>402.6964655592632</v>
      </c>
      <c r="Z795" t="n">
        <v>444968.4702312301</v>
      </c>
      <c r="AA795" t="n">
        <v>102168.5932006125</v>
      </c>
      <c r="AB795" t="n">
        <v>78669.8167644716</v>
      </c>
      <c r="AC795" t="n">
        <v>102168.5932006125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13655.92933192339</v>
      </c>
      <c r="N796" t="n">
        <v>35</v>
      </c>
      <c r="O796" t="inlineStr">
        <is>
          <t>4</t>
        </is>
      </c>
      <c r="P796" s="2" t="n">
        <v>44659.64141982639</v>
      </c>
      <c r="Q796" t="n">
        <v>28</v>
      </c>
      <c r="R796" t="inlineStr">
        <is>
          <t>POLPAICO 220</t>
        </is>
      </c>
      <c r="S796" t="n">
        <v>2637.537875191085</v>
      </c>
      <c r="T796" t="n">
        <v>208605.0412264742</v>
      </c>
      <c r="U796" t="n">
        <v>6.69023162941983</v>
      </c>
      <c r="V796" t="n">
        <v>39889.70859613409</v>
      </c>
      <c r="W796" t="inlineStr">
        <is>
          <t>ENEL_DISTRIBUCION</t>
        </is>
      </c>
      <c r="X796" t="n">
        <v>87.39317457890716</v>
      </c>
      <c r="Y796" t="n">
        <v>208.6050412264742</v>
      </c>
      <c r="Z796" t="n">
        <v>230502.8079850544</v>
      </c>
      <c r="AA796" t="n">
        <v>51804.8163586157</v>
      </c>
      <c r="AB796" t="n">
        <v>39889.70859613409</v>
      </c>
      <c r="AC796" t="n">
        <v>51804.8163586157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13655.92933192339</v>
      </c>
      <c r="N797" t="n">
        <v>35</v>
      </c>
      <c r="O797" t="inlineStr">
        <is>
          <t>4</t>
        </is>
      </c>
      <c r="P797" s="2" t="n">
        <v>44659.64141982639</v>
      </c>
      <c r="Q797" t="n">
        <v>11</v>
      </c>
      <c r="R797" t="inlineStr">
        <is>
          <t>QUILLOTA 220</t>
        </is>
      </c>
      <c r="S797" t="n">
        <v>32.38494604783698</v>
      </c>
      <c r="T797" t="n">
        <v>2600.796856879679</v>
      </c>
      <c r="U797" t="n">
        <v>0.08214584988683693</v>
      </c>
      <c r="V797" t="n">
        <v>490.8133860537507</v>
      </c>
      <c r="W797" t="inlineStr">
        <is>
          <t>ENEL_DISTRIBUCION</t>
        </is>
      </c>
      <c r="X797" t="n">
        <v>88.73902946727149</v>
      </c>
      <c r="Y797" t="n">
        <v>2.600796856879679</v>
      </c>
      <c r="Z797" t="n">
        <v>2873.808681635004</v>
      </c>
      <c r="AA797" t="n">
        <v>637.4199818879879</v>
      </c>
      <c r="AB797" t="n">
        <v>490.8133860537507</v>
      </c>
      <c r="AC797" t="n">
        <v>637.4199818879879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2013/03_2_BS2C_BB_Enel Distribución_San Juan SpA.</t>
        </is>
      </c>
      <c r="K798" t="inlineStr">
        <is>
          <t>Chicureo 023</t>
        </is>
      </c>
      <c r="L798" t="inlineStr">
        <is>
          <t>-1</t>
        </is>
      </c>
      <c r="M798" t="n">
        <v>8170.100145575682</v>
      </c>
      <c r="N798" t="n">
        <v>21</v>
      </c>
      <c r="O798" t="inlineStr">
        <is>
          <t>4</t>
        </is>
      </c>
      <c r="P798" s="2" t="n">
        <v>44659.64141982639</v>
      </c>
      <c r="Q798" t="n">
        <v>8</v>
      </c>
      <c r="R798" t="inlineStr">
        <is>
          <t>ALTO JAHUEL 220</t>
        </is>
      </c>
      <c r="S798" t="n">
        <v>119.5126852902156</v>
      </c>
      <c r="T798" t="n">
        <v>9218.883428822821</v>
      </c>
      <c r="U798" t="n">
        <v>0.3031492191131363</v>
      </c>
      <c r="V798" t="n">
        <v>1794.115648652298</v>
      </c>
      <c r="W798" t="inlineStr">
        <is>
          <t>ENEL_DISTRIBUCION</t>
        </is>
      </c>
      <c r="X798" t="n">
        <v>85.23456316645158</v>
      </c>
      <c r="Y798" t="n">
        <v>9.218883428822819</v>
      </c>
      <c r="Z798" t="n">
        <v>10186.61152356113</v>
      </c>
      <c r="AA798" t="n">
        <v>2330.020322925062</v>
      </c>
      <c r="AB798" t="n">
        <v>1794.115648652298</v>
      </c>
      <c r="AC798" t="n">
        <v>2330.020322925062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8170.100145575682</v>
      </c>
      <c r="N799" t="n">
        <v>21</v>
      </c>
      <c r="O799" t="inlineStr">
        <is>
          <t>4</t>
        </is>
      </c>
      <c r="P799" s="2" t="n">
        <v>44659.64141982639</v>
      </c>
      <c r="Q799" t="n">
        <v>18</v>
      </c>
      <c r="R799" t="inlineStr">
        <is>
          <t>CERRO NAVIA 220</t>
        </is>
      </c>
      <c r="S799" t="n">
        <v>82.21909847537682</v>
      </c>
      <c r="T799" t="n">
        <v>6472.213116256805</v>
      </c>
      <c r="U799" t="n">
        <v>0.2085523845311599</v>
      </c>
      <c r="V799" t="n">
        <v>1256.525154421095</v>
      </c>
      <c r="W799" t="inlineStr">
        <is>
          <t>ENEL_DISTRIBUCION</t>
        </is>
      </c>
      <c r="X799" t="n">
        <v>86.98242665830223</v>
      </c>
      <c r="Y799" t="n">
        <v>6.472213116256804</v>
      </c>
      <c r="Z799" t="n">
        <v>7151.616703046193</v>
      </c>
      <c r="AA799" t="n">
        <v>1631.850849897526</v>
      </c>
      <c r="AB799" t="n">
        <v>1256.525154421095</v>
      </c>
      <c r="AC799" t="n">
        <v>1631.850849897526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8170.100145575682</v>
      </c>
      <c r="N800" t="n">
        <v>21</v>
      </c>
      <c r="O800" t="inlineStr">
        <is>
          <t>4</t>
        </is>
      </c>
      <c r="P800" s="2" t="n">
        <v>44659.64141982639</v>
      </c>
      <c r="Q800" t="n">
        <v>32</v>
      </c>
      <c r="R800" t="inlineStr">
        <is>
          <t>CHENA 220</t>
        </is>
      </c>
      <c r="S800" t="n">
        <v>179.5326501592658</v>
      </c>
      <c r="T800" t="n">
        <v>14047.45163518968</v>
      </c>
      <c r="U800" t="n">
        <v>0.4553925181158077</v>
      </c>
      <c r="V800" t="n">
        <v>2744.276497717397</v>
      </c>
      <c r="W800" t="inlineStr">
        <is>
          <t>ENEL_DISTRIBUCION</t>
        </is>
      </c>
      <c r="X800" t="n">
        <v>86.45806761034629</v>
      </c>
      <c r="Y800" t="n">
        <v>14.04745163518968</v>
      </c>
      <c r="Z800" t="n">
        <v>15522.04600573445</v>
      </c>
      <c r="AA800" t="n">
        <v>3563.995451581035</v>
      </c>
      <c r="AB800" t="n">
        <v>2744.276497717397</v>
      </c>
      <c r="AC800" t="n">
        <v>3563.995451581035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8170.100145575682</v>
      </c>
      <c r="N801" t="n">
        <v>21</v>
      </c>
      <c r="O801" t="inlineStr">
        <is>
          <t>4</t>
        </is>
      </c>
      <c r="P801" s="2" t="n">
        <v>44659.64141982639</v>
      </c>
      <c r="Q801" t="n">
        <v>28</v>
      </c>
      <c r="R801" t="inlineStr">
        <is>
          <t>POLPAICO 220</t>
        </is>
      </c>
      <c r="S801" t="n">
        <v>7871.353208230562</v>
      </c>
      <c r="T801" t="n">
        <v>622551.8033147168</v>
      </c>
      <c r="U801" t="n">
        <v>19.96603601236405</v>
      </c>
      <c r="V801" t="n">
        <v>119045.1097165058</v>
      </c>
      <c r="W801" t="inlineStr">
        <is>
          <t>ENEL_DISTRIBUCION</t>
        </is>
      </c>
      <c r="X801" t="n">
        <v>87.39317457890718</v>
      </c>
      <c r="Y801" t="n">
        <v>622.5518033147168</v>
      </c>
      <c r="Z801" t="n">
        <v>687902.5450991346</v>
      </c>
      <c r="AA801" t="n">
        <v>154604.0385928647</v>
      </c>
      <c r="AB801" t="n">
        <v>119045.1097165058</v>
      </c>
      <c r="AC801" t="n">
        <v>154604.0385928647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2013/03_2_BS2C_BB_Enel Distribución_San Juan SpA.</t>
        </is>
      </c>
      <c r="K802" t="inlineStr">
        <is>
          <t>Club Hipico 012</t>
        </is>
      </c>
      <c r="L802" t="inlineStr">
        <is>
          <t>-1</t>
        </is>
      </c>
      <c r="M802" t="n">
        <v>20761.82877222896</v>
      </c>
      <c r="N802" t="n">
        <v>53</v>
      </c>
      <c r="O802" t="inlineStr">
        <is>
          <t>4</t>
        </is>
      </c>
      <c r="P802" s="2" t="n">
        <v>44659.64141982639</v>
      </c>
      <c r="Q802" t="n">
        <v>8</v>
      </c>
      <c r="R802" t="inlineStr">
        <is>
          <t>ALTO JAHUEL 220</t>
        </is>
      </c>
      <c r="S802" t="n">
        <v>3654.528944913637</v>
      </c>
      <c r="T802" t="n">
        <v>281900.4212699747</v>
      </c>
      <c r="U802" t="n">
        <v>9.269874517392534</v>
      </c>
      <c r="V802" t="n">
        <v>54861.51995163241</v>
      </c>
      <c r="W802" t="inlineStr">
        <is>
          <t>ENEL_DISTRIBUCION</t>
        </is>
      </c>
      <c r="X802" t="n">
        <v>85.23456316645158</v>
      </c>
      <c r="Y802" t="n">
        <v>281.9004212699747</v>
      </c>
      <c r="Z802" t="n">
        <v>311492.1781988671</v>
      </c>
      <c r="AA802" t="n">
        <v>71248.72720991222</v>
      </c>
      <c r="AB802" t="n">
        <v>54861.51995163241</v>
      </c>
      <c r="AC802" t="n">
        <v>71248.72720991222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20761.82877222896</v>
      </c>
      <c r="N803" t="n">
        <v>53</v>
      </c>
      <c r="O803" t="inlineStr">
        <is>
          <t>4</t>
        </is>
      </c>
      <c r="P803" s="2" t="n">
        <v>44659.64141982639</v>
      </c>
      <c r="Q803" t="n">
        <v>18</v>
      </c>
      <c r="R803" t="inlineStr">
        <is>
          <t>CERRO NAVIA 220</t>
        </is>
      </c>
      <c r="S803" t="n">
        <v>4247.487319153735</v>
      </c>
      <c r="T803" t="n">
        <v>334358.3625694244</v>
      </c>
      <c r="U803" t="n">
        <v>10.77393969408049</v>
      </c>
      <c r="V803" t="n">
        <v>64912.83361857405</v>
      </c>
      <c r="W803" t="inlineStr">
        <is>
          <t>ENEL_DISTRIBUCION</t>
        </is>
      </c>
      <c r="X803" t="n">
        <v>86.98242665830222</v>
      </c>
      <c r="Y803" t="n">
        <v>334.3583625694245</v>
      </c>
      <c r="Z803" t="n">
        <v>369456.7542203585</v>
      </c>
      <c r="AA803" t="n">
        <v>84302.38132282344</v>
      </c>
      <c r="AB803" t="n">
        <v>64912.83361857405</v>
      </c>
      <c r="AC803" t="n">
        <v>84302.38132282344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20761.82877222896</v>
      </c>
      <c r="N804" t="n">
        <v>53</v>
      </c>
      <c r="O804" t="inlineStr">
        <is>
          <t>4</t>
        </is>
      </c>
      <c r="P804" s="2" t="n">
        <v>44659.64141982639</v>
      </c>
      <c r="Q804" t="n">
        <v>32</v>
      </c>
      <c r="R804" t="inlineStr">
        <is>
          <t>CHENA 220</t>
        </is>
      </c>
      <c r="S804" t="n">
        <v>11376.97536747506</v>
      </c>
      <c r="T804" t="n">
        <v>890186.3314977753</v>
      </c>
      <c r="U804" t="n">
        <v>28.85820187325181</v>
      </c>
      <c r="V804" t="n">
        <v>173904.6690859545</v>
      </c>
      <c r="W804" t="inlineStr">
        <is>
          <t>ENEL_DISTRIBUCION</t>
        </is>
      </c>
      <c r="X804" t="n">
        <v>86.4580676103463</v>
      </c>
      <c r="Y804" t="n">
        <v>890.1863314977752</v>
      </c>
      <c r="Z804" t="n">
        <v>983631.3055224036</v>
      </c>
      <c r="AA804" t="n">
        <v>225850.2195921488</v>
      </c>
      <c r="AB804" t="n">
        <v>173904.6690859545</v>
      </c>
      <c r="AC804" t="n">
        <v>225850.2195921488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20761.82877222896</v>
      </c>
      <c r="N805" t="n">
        <v>53</v>
      </c>
      <c r="O805" t="inlineStr">
        <is>
          <t>4</t>
        </is>
      </c>
      <c r="P805" s="2" t="n">
        <v>44659.64141982639</v>
      </c>
      <c r="Q805" t="n">
        <v>28</v>
      </c>
      <c r="R805" t="inlineStr">
        <is>
          <t>POLPAICO 220</t>
        </is>
      </c>
      <c r="S805" t="n">
        <v>1657.100532514772</v>
      </c>
      <c r="T805" t="n">
        <v>131061.4449002415</v>
      </c>
      <c r="U805" t="n">
        <v>4.203308888959777</v>
      </c>
      <c r="V805" t="n">
        <v>25061.72820427231</v>
      </c>
      <c r="W805" t="inlineStr">
        <is>
          <t>ENEL_DISTRIBUCION</t>
        </is>
      </c>
      <c r="X805" t="n">
        <v>87.39317457890718</v>
      </c>
      <c r="Y805" t="n">
        <v>131.0614449002415</v>
      </c>
      <c r="Z805" t="n">
        <v>144819.2761328635</v>
      </c>
      <c r="AA805" t="n">
        <v>32547.69896658741</v>
      </c>
      <c r="AB805" t="n">
        <v>25061.72820427231</v>
      </c>
      <c r="AC805" t="n">
        <v>32547.69896658741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20761.82877222896</v>
      </c>
      <c r="N806" t="n">
        <v>53</v>
      </c>
      <c r="O806" t="inlineStr">
        <is>
          <t>4</t>
        </is>
      </c>
      <c r="P806" s="2" t="n">
        <v>44659.64141982639</v>
      </c>
      <c r="Q806" t="n">
        <v>11</v>
      </c>
      <c r="R806" t="inlineStr">
        <is>
          <t>QUILLOTA 220</t>
        </is>
      </c>
      <c r="S806" t="n">
        <v>35.42977033318563</v>
      </c>
      <c r="T806" t="n">
        <v>2845.323107421776</v>
      </c>
      <c r="U806" t="n">
        <v>0.08986918153316989</v>
      </c>
      <c r="V806" t="n">
        <v>536.9595341814382</v>
      </c>
      <c r="W806" t="inlineStr">
        <is>
          <t>ENEL_DISTRIBUCION</t>
        </is>
      </c>
      <c r="X806" t="n">
        <v>88.73902946727151</v>
      </c>
      <c r="Y806" t="n">
        <v>2.845323107421776</v>
      </c>
      <c r="Z806" t="n">
        <v>3144.003433615222</v>
      </c>
      <c r="AA806" t="n">
        <v>697.3500443914783</v>
      </c>
      <c r="AB806" t="n">
        <v>536.9595341814382</v>
      </c>
      <c r="AC806" t="n">
        <v>697.3500443914783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2013/03_2_BS2C_BB_Enel Distribución_San Juan SpA.</t>
        </is>
      </c>
      <c r="K807" t="inlineStr">
        <is>
          <t>El Manzano 023</t>
        </is>
      </c>
      <c r="L807" t="inlineStr">
        <is>
          <t>-1</t>
        </is>
      </c>
      <c r="M807" t="n">
        <v>2101.639435588649</v>
      </c>
      <c r="N807" t="n">
        <v>5</v>
      </c>
      <c r="O807" t="inlineStr">
        <is>
          <t>4</t>
        </is>
      </c>
      <c r="P807" s="2" t="n">
        <v>44659.64141982639</v>
      </c>
      <c r="Q807" t="n">
        <v>8</v>
      </c>
      <c r="R807" t="inlineStr">
        <is>
          <t>ALTO JAHUEL 220</t>
        </is>
      </c>
      <c r="S807" t="n">
        <v>1.91221605310016</v>
      </c>
      <c r="T807" t="n">
        <v>147.5031444691108</v>
      </c>
      <c r="U807" t="n">
        <v>0.004850420705260278</v>
      </c>
      <c r="V807" t="n">
        <v>28.70604686138704</v>
      </c>
      <c r="W807" t="inlineStr">
        <is>
          <t>ENEL_DISTRIBUCION</t>
        </is>
      </c>
      <c r="X807" t="n">
        <v>85.23456316645157</v>
      </c>
      <c r="Y807" t="n">
        <v>0.1475031444691108</v>
      </c>
      <c r="Z807" t="n">
        <v>162.9868999658683</v>
      </c>
      <c r="AA807" t="n">
        <v>37.28058033946369</v>
      </c>
      <c r="AB807" t="n">
        <v>28.70604686138704</v>
      </c>
      <c r="AC807" t="n">
        <v>37.28058033946369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2101.639435588649</v>
      </c>
      <c r="N808" t="n">
        <v>5</v>
      </c>
      <c r="O808" t="inlineStr">
        <is>
          <t>4</t>
        </is>
      </c>
      <c r="P808" s="2" t="n">
        <v>44659.64141982639</v>
      </c>
      <c r="Q808" t="n">
        <v>28</v>
      </c>
      <c r="R808" t="inlineStr">
        <is>
          <t>POLPAICO 220</t>
        </is>
      </c>
      <c r="S808" t="n">
        <v>2120.953645386881</v>
      </c>
      <c r="T808" t="n">
        <v>167747.9693455841</v>
      </c>
      <c r="U808" t="n">
        <v>5.379892852485612</v>
      </c>
      <c r="V808" t="n">
        <v>32076.96983470298</v>
      </c>
      <c r="W808" t="inlineStr">
        <is>
          <t>ENEL_DISTRIBUCION</t>
        </is>
      </c>
      <c r="X808" t="n">
        <v>87.39317457890718</v>
      </c>
      <c r="Y808" t="n">
        <v>167.7479693455841</v>
      </c>
      <c r="Z808" t="n">
        <v>185356.8722050653</v>
      </c>
      <c r="AA808" t="n">
        <v>41658.40238273114</v>
      </c>
      <c r="AB808" t="n">
        <v>32076.96983470298</v>
      </c>
      <c r="AC808" t="n">
        <v>41658.40238273114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2013/03_2_BS2C_BB_Enel Distribución_San Juan SpA.</t>
        </is>
      </c>
      <c r="K809" t="inlineStr">
        <is>
          <t>Entel 012</t>
        </is>
      </c>
      <c r="L809" t="inlineStr">
        <is>
          <t>-1</t>
        </is>
      </c>
      <c r="M809" t="n">
        <v>16.75809905939114</v>
      </c>
      <c r="N809" t="n">
        <v>0</v>
      </c>
      <c r="O809" t="inlineStr">
        <is>
          <t>3</t>
        </is>
      </c>
      <c r="P809" s="2" t="n">
        <v>44659.64141982639</v>
      </c>
      <c r="Q809" t="n">
        <v>31</v>
      </c>
      <c r="R809" t="inlineStr">
        <is>
          <t>LOS MAQUIS 220</t>
        </is>
      </c>
      <c r="S809" t="n">
        <v>14.08329024045386</v>
      </c>
      <c r="T809" t="n">
        <v>1166.321775209586</v>
      </c>
      <c r="U809" t="n">
        <v>0.03648380496000829</v>
      </c>
      <c r="V809" t="n">
        <v>223.1426208205884</v>
      </c>
      <c r="W809" t="inlineStr">
        <is>
          <t>ENEL_DISTRIBUCION</t>
        </is>
      </c>
      <c r="X809" t="n">
        <v>91.5093931012737</v>
      </c>
      <c r="Y809" t="n">
        <v>1.166321775209586</v>
      </c>
      <c r="Z809" t="n">
        <v>1288.753342773024</v>
      </c>
      <c r="AA809" t="n">
        <v>289.7956114553096</v>
      </c>
      <c r="AB809" t="n">
        <v>223.1426208205884</v>
      </c>
      <c r="AC809" t="n">
        <v>289.7956114553096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2013/03_2_BS2C_BB_Enel Distribución_San Juan SpA.</t>
        </is>
      </c>
      <c r="K810" t="inlineStr">
        <is>
          <t>Entel 012</t>
        </is>
      </c>
      <c r="L810" t="inlineStr">
        <is>
          <t>-1</t>
        </is>
      </c>
      <c r="M810" t="n">
        <v>16.75809905939114</v>
      </c>
      <c r="N810" t="n">
        <v>0</v>
      </c>
      <c r="O810" t="inlineStr">
        <is>
          <t>3</t>
        </is>
      </c>
      <c r="P810" s="2" t="n">
        <v>44659.64141982639</v>
      </c>
      <c r="Q810" t="n">
        <v>11</v>
      </c>
      <c r="R810" t="inlineStr">
        <is>
          <t>QUILLOTA 220</t>
        </is>
      </c>
      <c r="S810" t="n">
        <v>3.194895907680223</v>
      </c>
      <c r="T810" t="n">
        <v>256.5783256973329</v>
      </c>
      <c r="U810" t="n">
        <v>0.008276614141524467</v>
      </c>
      <c r="V810" t="n">
        <v>49.45195670211113</v>
      </c>
      <c r="W810" t="inlineStr">
        <is>
          <t>ENEL_DISTRIBUCION</t>
        </is>
      </c>
      <c r="X810" t="n">
        <v>88.73902946727151</v>
      </c>
      <c r="Y810" t="n">
        <v>0.2565783256973329</v>
      </c>
      <c r="Z810" t="n">
        <v>283.5119620965004</v>
      </c>
      <c r="AA810" t="n">
        <v>64.22332039235212</v>
      </c>
      <c r="AB810" t="n">
        <v>49.45195670211113</v>
      </c>
      <c r="AC810" t="n">
        <v>64.22332039235212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2013/03_2_BS2C_BB_Enel Distribución_San Juan SpA.</t>
        </is>
      </c>
      <c r="K811" t="inlineStr">
        <is>
          <t>Florida 012</t>
        </is>
      </c>
      <c r="L811" t="inlineStr">
        <is>
          <t>-1</t>
        </is>
      </c>
      <c r="M811" t="n">
        <v>3312.678478417894</v>
      </c>
      <c r="N811" t="n">
        <v>8</v>
      </c>
      <c r="O811" t="inlineStr">
        <is>
          <t>4</t>
        </is>
      </c>
      <c r="P811" s="2" t="n">
        <v>44659.64141982639</v>
      </c>
      <c r="Q811" t="n">
        <v>8</v>
      </c>
      <c r="R811" t="inlineStr">
        <is>
          <t>ALTO JAHUEL 220</t>
        </is>
      </c>
      <c r="S811" t="n">
        <v>1144.038935865775</v>
      </c>
      <c r="T811" t="n">
        <v>88248.05134425792</v>
      </c>
      <c r="U811" t="n">
        <v>2.901905427031071</v>
      </c>
      <c r="V811" t="n">
        <v>17174.22843039699</v>
      </c>
      <c r="W811" t="inlineStr">
        <is>
          <t>ENEL_DISTRIBUCION</t>
        </is>
      </c>
      <c r="X811" t="n">
        <v>85.23456316645159</v>
      </c>
      <c r="Y811" t="n">
        <v>88.24805134425795</v>
      </c>
      <c r="Z811" t="n">
        <v>97511.65894393141</v>
      </c>
      <c r="AA811" t="n">
        <v>22304.19276674934</v>
      </c>
      <c r="AB811" t="n">
        <v>17174.22843039699</v>
      </c>
      <c r="AC811" t="n">
        <v>22304.19276674934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2013/03_2_BS2C_BB_Enel Distribución_San Juan SpA.</t>
        </is>
      </c>
      <c r="K812" t="inlineStr">
        <is>
          <t>Florida 012</t>
        </is>
      </c>
      <c r="L812" t="inlineStr">
        <is>
          <t>-1</t>
        </is>
      </c>
      <c r="M812" t="n">
        <v>3312.678478417894</v>
      </c>
      <c r="N812" t="n">
        <v>8</v>
      </c>
      <c r="O812" t="inlineStr">
        <is>
          <t>4</t>
        </is>
      </c>
      <c r="P812" s="2" t="n">
        <v>44659.64141982639</v>
      </c>
      <c r="Q812" t="n">
        <v>18</v>
      </c>
      <c r="R812" t="inlineStr">
        <is>
          <t>CERRO NAVIA 220</t>
        </is>
      </c>
      <c r="S812" t="n">
        <v>497.444658472765</v>
      </c>
      <c r="T812" t="n">
        <v>39158.39388756519</v>
      </c>
      <c r="U812" t="n">
        <v>1.261790406615233</v>
      </c>
      <c r="V812" t="n">
        <v>7602.269276774324</v>
      </c>
      <c r="W812" t="inlineStr">
        <is>
          <t>ENEL_DISTRIBUCION</t>
        </is>
      </c>
      <c r="X812" t="n">
        <v>86.98242665830223</v>
      </c>
      <c r="Y812" t="n">
        <v>39.1583938875652</v>
      </c>
      <c r="Z812" t="n">
        <v>43268.94352217148</v>
      </c>
      <c r="AA812" t="n">
        <v>9873.076982823797</v>
      </c>
      <c r="AB812" t="n">
        <v>7602.269276774324</v>
      </c>
      <c r="AC812" t="n">
        <v>9873.076982823797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3312.678478417894</v>
      </c>
      <c r="N813" t="n">
        <v>8</v>
      </c>
      <c r="O813" t="inlineStr">
        <is>
          <t>4</t>
        </is>
      </c>
      <c r="P813" s="2" t="n">
        <v>44659.64141982639</v>
      </c>
      <c r="Q813" t="n">
        <v>32</v>
      </c>
      <c r="R813" t="inlineStr">
        <is>
          <t>CHENA 220</t>
        </is>
      </c>
      <c r="S813" t="n">
        <v>1324.03119985478</v>
      </c>
      <c r="T813" t="n">
        <v>103598.2269907035</v>
      </c>
      <c r="U813" t="n">
        <v>3.358463775980994</v>
      </c>
      <c r="V813" t="n">
        <v>20238.70143276282</v>
      </c>
      <c r="W813" t="inlineStr">
        <is>
          <t>ENEL_DISTRIBUCION</t>
        </is>
      </c>
      <c r="X813" t="n">
        <v>86.4580676103463</v>
      </c>
      <c r="Y813" t="n">
        <v>103.5982269907036</v>
      </c>
      <c r="Z813" t="n">
        <v>114473.1789952525</v>
      </c>
      <c r="AA813" t="n">
        <v>26284.02783475691</v>
      </c>
      <c r="AB813" t="n">
        <v>20238.70143276282</v>
      </c>
      <c r="AC813" t="n">
        <v>26284.02783475691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3312.678478417894</v>
      </c>
      <c r="N814" t="n">
        <v>8</v>
      </c>
      <c r="O814" t="inlineStr">
        <is>
          <t>4</t>
        </is>
      </c>
      <c r="P814" s="2" t="n">
        <v>44659.64141982639</v>
      </c>
      <c r="Q814" t="n">
        <v>28</v>
      </c>
      <c r="R814" t="inlineStr">
        <is>
          <t>POLPAICO 220</t>
        </is>
      </c>
      <c r="S814" t="n">
        <v>378.0583751626199</v>
      </c>
      <c r="T814" t="n">
        <v>29900.94803135237</v>
      </c>
      <c r="U814" t="n">
        <v>0.9589618117225271</v>
      </c>
      <c r="V814" t="n">
        <v>5717.695491471294</v>
      </c>
      <c r="W814" t="inlineStr">
        <is>
          <t>ENEL_DISTRIBUCION</t>
        </is>
      </c>
      <c r="X814" t="n">
        <v>87.39317457890718</v>
      </c>
      <c r="Y814" t="n">
        <v>29.90094803135237</v>
      </c>
      <c r="Z814" t="n">
        <v>33039.72158160483</v>
      </c>
      <c r="AA814" t="n">
        <v>7425.57856035233</v>
      </c>
      <c r="AB814" t="n">
        <v>5717.695491471294</v>
      </c>
      <c r="AC814" t="n">
        <v>7425.57856035233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3312.678478417894</v>
      </c>
      <c r="N815" t="n">
        <v>8</v>
      </c>
      <c r="O815" t="inlineStr">
        <is>
          <t>4</t>
        </is>
      </c>
      <c r="P815" s="2" t="n">
        <v>44659.64141982639</v>
      </c>
      <c r="Q815" t="n">
        <v>11</v>
      </c>
      <c r="R815" t="inlineStr">
        <is>
          <t>QUILLOTA 220</t>
        </is>
      </c>
      <c r="S815" t="n">
        <v>2.56315292457105</v>
      </c>
      <c r="T815" t="n">
        <v>205.8437911268834</v>
      </c>
      <c r="U815" t="n">
        <v>0.006501550907875712</v>
      </c>
      <c r="V815" t="n">
        <v>38.846128198701</v>
      </c>
      <c r="W815" t="inlineStr">
        <is>
          <t>ENEL_DISTRIBUCION</t>
        </is>
      </c>
      <c r="X815" t="n">
        <v>88.73902946727151</v>
      </c>
      <c r="Y815" t="n">
        <v>0.2058437911268834</v>
      </c>
      <c r="Z815" t="n">
        <v>227.4517029026335</v>
      </c>
      <c r="AA815" t="n">
        <v>50.44951714117012</v>
      </c>
      <c r="AB815" t="n">
        <v>38.846128198701</v>
      </c>
      <c r="AC815" t="n">
        <v>50.44951714117012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2013/03_2_BS2C_BB_Enel Distribución_San Juan SpA.</t>
        </is>
      </c>
      <c r="K816" t="inlineStr">
        <is>
          <t>La Cisterna 012</t>
        </is>
      </c>
      <c r="L816" t="inlineStr">
        <is>
          <t>-1</t>
        </is>
      </c>
      <c r="M816" t="n">
        <v>23480.99808684059</v>
      </c>
      <c r="N816" t="n">
        <v>59</v>
      </c>
      <c r="O816" t="inlineStr">
        <is>
          <t>4</t>
        </is>
      </c>
      <c r="P816" s="2" t="n">
        <v>44659.64141982639</v>
      </c>
      <c r="Q816" t="n">
        <v>8</v>
      </c>
      <c r="R816" t="inlineStr">
        <is>
          <t>ALTO JAHUEL 220</t>
        </is>
      </c>
      <c r="S816" t="n">
        <v>3587.288096171156</v>
      </c>
      <c r="T816" t="n">
        <v>276713.645115571</v>
      </c>
      <c r="U816" t="n">
        <v>9.099315126652643</v>
      </c>
      <c r="V816" t="n">
        <v>53852.10527180492</v>
      </c>
      <c r="W816" t="inlineStr">
        <is>
          <t>ENEL_DISTRIBUCION</t>
        </is>
      </c>
      <c r="X816" t="n">
        <v>85.23456316645159</v>
      </c>
      <c r="Y816" t="n">
        <v>276.713645115571</v>
      </c>
      <c r="Z816" t="n">
        <v>305760.9338293602</v>
      </c>
      <c r="AA816" t="n">
        <v>69937.7990542921</v>
      </c>
      <c r="AB816" t="n">
        <v>53852.10527180492</v>
      </c>
      <c r="AC816" t="n">
        <v>69937.7990542921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23480.99808684059</v>
      </c>
      <c r="N817" t="n">
        <v>59</v>
      </c>
      <c r="O817" t="inlineStr">
        <is>
          <t>4</t>
        </is>
      </c>
      <c r="P817" s="2" t="n">
        <v>44659.64141982639</v>
      </c>
      <c r="Q817" t="n">
        <v>18</v>
      </c>
      <c r="R817" t="inlineStr">
        <is>
          <t>CERRO NAVIA 220</t>
        </is>
      </c>
      <c r="S817" t="n">
        <v>3746.106102331215</v>
      </c>
      <c r="T817" t="n">
        <v>294890.0863667202</v>
      </c>
      <c r="U817" t="n">
        <v>9.502164032872214</v>
      </c>
      <c r="V817" t="n">
        <v>57250.403324712</v>
      </c>
      <c r="W817" t="inlineStr">
        <is>
          <t>ENEL_DISTRIBUCION</t>
        </is>
      </c>
      <c r="X817" t="n">
        <v>86.98242665830223</v>
      </c>
      <c r="Y817" t="n">
        <v>294.8900863667203</v>
      </c>
      <c r="Z817" t="n">
        <v>325845.3993002433</v>
      </c>
      <c r="AA817" t="n">
        <v>74351.17314897662</v>
      </c>
      <c r="AB817" t="n">
        <v>57250.403324712</v>
      </c>
      <c r="AC817" t="n">
        <v>74351.17314897662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23480.99808684059</v>
      </c>
      <c r="N818" t="n">
        <v>59</v>
      </c>
      <c r="O818" t="inlineStr">
        <is>
          <t>4</t>
        </is>
      </c>
      <c r="P818" s="2" t="n">
        <v>44659.64141982639</v>
      </c>
      <c r="Q818" t="n">
        <v>32</v>
      </c>
      <c r="R818" t="inlineStr">
        <is>
          <t>CHENA 220</t>
        </is>
      </c>
      <c r="S818" t="n">
        <v>14842.15631859398</v>
      </c>
      <c r="T818" t="n">
        <v>1161317.859801075</v>
      </c>
      <c r="U818" t="n">
        <v>37.64778681870374</v>
      </c>
      <c r="V818" t="n">
        <v>226872.2749005944</v>
      </c>
      <c r="W818" t="inlineStr">
        <is>
          <t>ENEL_DISTRIBUCION</t>
        </is>
      </c>
      <c r="X818" t="n">
        <v>86.45806761034629</v>
      </c>
      <c r="Y818" t="n">
        <v>1161.317859801075</v>
      </c>
      <c r="Z818" t="n">
        <v>1283224.154476326</v>
      </c>
      <c r="AA818" t="n">
        <v>294639.31805272</v>
      </c>
      <c r="AB818" t="n">
        <v>226872.2749005944</v>
      </c>
      <c r="AC818" t="n">
        <v>294639.31805272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23480.99808684059</v>
      </c>
      <c r="N819" t="n">
        <v>59</v>
      </c>
      <c r="O819" t="inlineStr">
        <is>
          <t>4</t>
        </is>
      </c>
      <c r="P819" s="2" t="n">
        <v>44659.64141982639</v>
      </c>
      <c r="Q819" t="n">
        <v>28</v>
      </c>
      <c r="R819" t="inlineStr">
        <is>
          <t>POLPAICO 220</t>
        </is>
      </c>
      <c r="S819" t="n">
        <v>1515.667528818794</v>
      </c>
      <c r="T819" t="n">
        <v>119875.3922394257</v>
      </c>
      <c r="U819" t="n">
        <v>3.844557811422309</v>
      </c>
      <c r="V819" t="n">
        <v>22922.71766858482</v>
      </c>
      <c r="W819" t="inlineStr">
        <is>
          <t>ENEL_DISTRIBUCION</t>
        </is>
      </c>
      <c r="X819" t="n">
        <v>87.39317457890715</v>
      </c>
      <c r="Y819" t="n">
        <v>119.8753922394257</v>
      </c>
      <c r="Z819" t="n">
        <v>132458.9969496417</v>
      </c>
      <c r="AA819" t="n">
        <v>29769.76320595431</v>
      </c>
      <c r="AB819" t="n">
        <v>22922.71766858482</v>
      </c>
      <c r="AC819" t="n">
        <v>29769.76320595431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23480.99808684059</v>
      </c>
      <c r="N820" t="n">
        <v>59</v>
      </c>
      <c r="O820" t="inlineStr">
        <is>
          <t>4</t>
        </is>
      </c>
      <c r="P820" s="2" t="n">
        <v>44659.64141982639</v>
      </c>
      <c r="Q820" t="n">
        <v>11</v>
      </c>
      <c r="R820" t="inlineStr">
        <is>
          <t>QUILLOTA 220</t>
        </is>
      </c>
      <c r="S820" t="n">
        <v>26.93664179882155</v>
      </c>
      <c r="T820" t="n">
        <v>2163.249962553141</v>
      </c>
      <c r="U820" t="n">
        <v>0.06832598486941997</v>
      </c>
      <c r="V820" t="n">
        <v>408.2410497355029</v>
      </c>
      <c r="W820" t="inlineStr">
        <is>
          <t>ENEL_DISTRIBUCION</t>
        </is>
      </c>
      <c r="X820" t="n">
        <v>88.73902946727151</v>
      </c>
      <c r="Y820" t="n">
        <v>2.163249962553142</v>
      </c>
      <c r="Z820" t="n">
        <v>2390.331450334963</v>
      </c>
      <c r="AA820" t="n">
        <v>530.1831814746791</v>
      </c>
      <c r="AB820" t="n">
        <v>408.2410497355029</v>
      </c>
      <c r="AC820" t="n">
        <v>530.1831814746791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2013/03_2_BS2C_BB_Enel Distribución_San Juan SpA.</t>
        </is>
      </c>
      <c r="K821" t="inlineStr">
        <is>
          <t>La Dehesa 012</t>
        </is>
      </c>
      <c r="L821" t="inlineStr">
        <is>
          <t>-1</t>
        </is>
      </c>
      <c r="M821" t="n">
        <v>6866.804558324507</v>
      </c>
      <c r="N821" t="n">
        <v>17</v>
      </c>
      <c r="O821" t="inlineStr">
        <is>
          <t>4</t>
        </is>
      </c>
      <c r="P821" s="2" t="n">
        <v>44659.64141982639</v>
      </c>
      <c r="Q821" t="n">
        <v>8</v>
      </c>
      <c r="R821" t="inlineStr">
        <is>
          <t>ALTO JAHUEL 220</t>
        </is>
      </c>
      <c r="S821" t="n">
        <v>1799.753642770274</v>
      </c>
      <c r="T821" t="n">
        <v>138828.1000716226</v>
      </c>
      <c r="U821" t="n">
        <v>4.565154820820502</v>
      </c>
      <c r="V821" t="n">
        <v>27017.76942231822</v>
      </c>
      <c r="W821" t="inlineStr">
        <is>
          <t>ENEL_DISTRIBUCION</t>
        </is>
      </c>
      <c r="X821" t="n">
        <v>85.23456316645158</v>
      </c>
      <c r="Y821" t="n">
        <v>138.8281000716226</v>
      </c>
      <c r="Z821" t="n">
        <v>153401.2155487543</v>
      </c>
      <c r="AA821" t="n">
        <v>35088.01223677691</v>
      </c>
      <c r="AB821" t="n">
        <v>27017.76942231822</v>
      </c>
      <c r="AC821" t="n">
        <v>35088.01223677691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6866.804558324507</v>
      </c>
      <c r="N822" t="n">
        <v>17</v>
      </c>
      <c r="O822" t="inlineStr">
        <is>
          <t>4</t>
        </is>
      </c>
      <c r="P822" s="2" t="n">
        <v>44659.64141982639</v>
      </c>
      <c r="Q822" t="n">
        <v>18</v>
      </c>
      <c r="R822" t="inlineStr">
        <is>
          <t>CERRO NAVIA 220</t>
        </is>
      </c>
      <c r="S822" t="n">
        <v>1082.753587773806</v>
      </c>
      <c r="T822" t="n">
        <v>85233.38375648153</v>
      </c>
      <c r="U822" t="n">
        <v>2.746452427443268</v>
      </c>
      <c r="V822" t="n">
        <v>16547.33686340435</v>
      </c>
      <c r="W822" t="inlineStr">
        <is>
          <t>ENEL_DISTRIBUCION</t>
        </is>
      </c>
      <c r="X822" t="n">
        <v>86.98242665830222</v>
      </c>
      <c r="Y822" t="n">
        <v>85.23338375648152</v>
      </c>
      <c r="Z822" t="n">
        <v>94180.53453754865</v>
      </c>
      <c r="AA822" t="n">
        <v>21490.04787455111</v>
      </c>
      <c r="AB822" t="n">
        <v>16547.33686340435</v>
      </c>
      <c r="AC822" t="n">
        <v>21490.04787455111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6866.804558324507</v>
      </c>
      <c r="N823" t="n">
        <v>17</v>
      </c>
      <c r="O823" t="inlineStr">
        <is>
          <t>4</t>
        </is>
      </c>
      <c r="P823" s="2" t="n">
        <v>44659.64141982639</v>
      </c>
      <c r="Q823" t="n">
        <v>32</v>
      </c>
      <c r="R823" t="inlineStr">
        <is>
          <t>CHENA 220</t>
        </is>
      </c>
      <c r="S823" t="n">
        <v>1760.008770307276</v>
      </c>
      <c r="T823" t="n">
        <v>137711.0963185161</v>
      </c>
      <c r="U823" t="n">
        <v>4.464340191631548</v>
      </c>
      <c r="V823" t="n">
        <v>26902.90985982794</v>
      </c>
      <c r="W823" t="inlineStr">
        <is>
          <t>ENEL_DISTRIBUCION</t>
        </is>
      </c>
      <c r="X823" t="n">
        <v>86.45806761034629</v>
      </c>
      <c r="Y823" t="n">
        <v>137.7110963185161</v>
      </c>
      <c r="Z823" t="n">
        <v>152166.9572580289</v>
      </c>
      <c r="AA823" t="n">
        <v>34938.84397380252</v>
      </c>
      <c r="AB823" t="n">
        <v>26902.90985982794</v>
      </c>
      <c r="AC823" t="n">
        <v>34938.84397380252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6866.804558324507</v>
      </c>
      <c r="N824" t="n">
        <v>17</v>
      </c>
      <c r="O824" t="inlineStr">
        <is>
          <t>4</t>
        </is>
      </c>
      <c r="P824" s="2" t="n">
        <v>44659.64141982639</v>
      </c>
      <c r="Q824" t="n">
        <v>28</v>
      </c>
      <c r="R824" t="inlineStr">
        <is>
          <t>POLPAICO 220</t>
        </is>
      </c>
      <c r="S824" t="n">
        <v>2289.631107716143</v>
      </c>
      <c r="T824" t="n">
        <v>181088.8086617298</v>
      </c>
      <c r="U824" t="n">
        <v>5.807750705925435</v>
      </c>
      <c r="V824" t="n">
        <v>34628.02128398771</v>
      </c>
      <c r="W824" t="inlineStr">
        <is>
          <t>ENEL_DISTRIBUCION</t>
        </is>
      </c>
      <c r="X824" t="n">
        <v>87.39317457890716</v>
      </c>
      <c r="Y824" t="n">
        <v>181.0888086617298</v>
      </c>
      <c r="Z824" t="n">
        <v>200098.1311179335</v>
      </c>
      <c r="AA824" t="n">
        <v>44971.45621297105</v>
      </c>
      <c r="AB824" t="n">
        <v>34628.02128398771</v>
      </c>
      <c r="AC824" t="n">
        <v>44971.45621297105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6866.804558324507</v>
      </c>
      <c r="N825" t="n">
        <v>17</v>
      </c>
      <c r="O825" t="inlineStr">
        <is>
          <t>4</t>
        </is>
      </c>
      <c r="P825" s="2" t="n">
        <v>44659.64141982639</v>
      </c>
      <c r="Q825" t="n">
        <v>11</v>
      </c>
      <c r="R825" t="inlineStr">
        <is>
          <t>QUILLOTA 220</t>
        </is>
      </c>
      <c r="S825" t="n">
        <v>4.011743040922435</v>
      </c>
      <c r="T825" t="n">
        <v>322.1783564508013</v>
      </c>
      <c r="U825" t="n">
        <v>0.01017596389190798</v>
      </c>
      <c r="V825" t="n">
        <v>60.80038493762514</v>
      </c>
      <c r="W825" t="inlineStr">
        <is>
          <t>ENEL_DISTRIBUCION</t>
        </is>
      </c>
      <c r="X825" t="n">
        <v>88.73902946727151</v>
      </c>
      <c r="Y825" t="n">
        <v>0.3221783564508013</v>
      </c>
      <c r="Z825" t="n">
        <v>355.9981839235374</v>
      </c>
      <c r="AA825" t="n">
        <v>78.96153888003265</v>
      </c>
      <c r="AB825" t="n">
        <v>60.80038493762514</v>
      </c>
      <c r="AC825" t="n">
        <v>78.96153888003265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3626.830134176401</v>
      </c>
      <c r="N826" t="n">
        <v>9</v>
      </c>
      <c r="O826" t="inlineStr">
        <is>
          <t>4</t>
        </is>
      </c>
      <c r="P826" s="2" t="n">
        <v>44659.64141982639</v>
      </c>
      <c r="Q826" t="n">
        <v>8</v>
      </c>
      <c r="R826" t="inlineStr">
        <is>
          <t>ALTO JAHUEL 220</t>
        </is>
      </c>
      <c r="S826" t="n">
        <v>958.6476841001571</v>
      </c>
      <c r="T826" t="n">
        <v>73947.47450925066</v>
      </c>
      <c r="U826" t="n">
        <v>2.431652306480068</v>
      </c>
      <c r="V826" t="n">
        <v>14391.14858319718</v>
      </c>
      <c r="W826" t="inlineStr">
        <is>
          <t>ENEL_DISTRIBUCION</t>
        </is>
      </c>
      <c r="X826" t="n">
        <v>85.23456316645159</v>
      </c>
      <c r="Y826" t="n">
        <v>73.94747450925068</v>
      </c>
      <c r="Z826" t="n">
        <v>81709.91658480736</v>
      </c>
      <c r="AA826" t="n">
        <v>18689.80335480153</v>
      </c>
      <c r="AB826" t="n">
        <v>14391.14858319718</v>
      </c>
      <c r="AC826" t="n">
        <v>18689.80335480153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3626.830134176401</v>
      </c>
      <c r="N827" t="n">
        <v>9</v>
      </c>
      <c r="O827" t="inlineStr">
        <is>
          <t>4</t>
        </is>
      </c>
      <c r="P827" s="2" t="n">
        <v>44659.64141982639</v>
      </c>
      <c r="Q827" t="n">
        <v>18</v>
      </c>
      <c r="R827" t="inlineStr">
        <is>
          <t>CERRO NAVIA 220</t>
        </is>
      </c>
      <c r="S827" t="n">
        <v>571.0580750373033</v>
      </c>
      <c r="T827" t="n">
        <v>44953.17550225495</v>
      </c>
      <c r="U827" t="n">
        <v>1.448514097858549</v>
      </c>
      <c r="V827" t="n">
        <v>8727.276864201498</v>
      </c>
      <c r="W827" t="inlineStr">
        <is>
          <t>ENEL_DISTRIBUCION</t>
        </is>
      </c>
      <c r="X827" t="n">
        <v>86.98242665830223</v>
      </c>
      <c r="Y827" t="n">
        <v>44.95317550225496</v>
      </c>
      <c r="Z827" t="n">
        <v>49672.01712956348</v>
      </c>
      <c r="AA827" t="n">
        <v>11334.12579766428</v>
      </c>
      <c r="AB827" t="n">
        <v>8727.276864201498</v>
      </c>
      <c r="AC827" t="n">
        <v>11334.12579766428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3626.830134176401</v>
      </c>
      <c r="N828" t="n">
        <v>9</v>
      </c>
      <c r="O828" t="inlineStr">
        <is>
          <t>4</t>
        </is>
      </c>
      <c r="P828" s="2" t="n">
        <v>44659.64141982639</v>
      </c>
      <c r="Q828" t="n">
        <v>32</v>
      </c>
      <c r="R828" t="inlineStr">
        <is>
          <t>CHENA 220</t>
        </is>
      </c>
      <c r="S828" t="n">
        <v>926.0037231040484</v>
      </c>
      <c r="T828" t="n">
        <v>72454.74571210379</v>
      </c>
      <c r="U828" t="n">
        <v>2.34884945370591</v>
      </c>
      <c r="V828" t="n">
        <v>14154.58554117542</v>
      </c>
      <c r="W828" t="inlineStr">
        <is>
          <t>ENEL_DISTRIBUCION</t>
        </is>
      </c>
      <c r="X828" t="n">
        <v>86.45806761034629</v>
      </c>
      <c r="Y828" t="n">
        <v>72.4547457121038</v>
      </c>
      <c r="Z828" t="n">
        <v>80060.4924995622</v>
      </c>
      <c r="AA828" t="n">
        <v>18382.57862490314</v>
      </c>
      <c r="AB828" t="n">
        <v>14154.58554117542</v>
      </c>
      <c r="AC828" t="n">
        <v>18382.57862490314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3626.830134176401</v>
      </c>
      <c r="N829" t="n">
        <v>9</v>
      </c>
      <c r="O829" t="inlineStr">
        <is>
          <t>4</t>
        </is>
      </c>
      <c r="P829" s="2" t="n">
        <v>44659.64141982639</v>
      </c>
      <c r="Q829" t="n">
        <v>28</v>
      </c>
      <c r="R829" t="inlineStr">
        <is>
          <t>POLPAICO 220</t>
        </is>
      </c>
      <c r="S829" t="n">
        <v>1205.881979819179</v>
      </c>
      <c r="T829" t="n">
        <v>95374.19821742566</v>
      </c>
      <c r="U829" t="n">
        <v>3.058773046870157</v>
      </c>
      <c r="V829" t="n">
        <v>18237.56967767956</v>
      </c>
      <c r="W829" t="inlineStr">
        <is>
          <t>ENEL_DISTRIBUCION</t>
        </is>
      </c>
      <c r="X829" t="n">
        <v>87.39317457890716</v>
      </c>
      <c r="Y829" t="n">
        <v>95.37419821742566</v>
      </c>
      <c r="Z829" t="n">
        <v>105385.8543838958</v>
      </c>
      <c r="AA829" t="n">
        <v>23685.15542555786</v>
      </c>
      <c r="AB829" t="n">
        <v>18237.56967767956</v>
      </c>
      <c r="AC829" t="n">
        <v>23685.15542555786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2013/03_2_BS2C_BB_Enel Distribución_San Juan SpA.</t>
        </is>
      </c>
      <c r="K830" t="inlineStr">
        <is>
          <t>La Dehesa 023</t>
        </is>
      </c>
      <c r="L830" t="inlineStr">
        <is>
          <t>-1</t>
        </is>
      </c>
      <c r="M830" t="n">
        <v>3626.830134176401</v>
      </c>
      <c r="N830" t="n">
        <v>9</v>
      </c>
      <c r="O830" t="inlineStr">
        <is>
          <t>4</t>
        </is>
      </c>
      <c r="P830" s="2" t="n">
        <v>44659.64141982639</v>
      </c>
      <c r="Q830" t="n">
        <v>11</v>
      </c>
      <c r="R830" t="inlineStr">
        <is>
          <t>QUILLOTA 220</t>
        </is>
      </c>
      <c r="S830" t="n">
        <v>1.86942790324008</v>
      </c>
      <c r="T830" t="n">
        <v>150.1315521022677</v>
      </c>
      <c r="U830" t="n">
        <v>0.004741886668175587</v>
      </c>
      <c r="V830" t="n">
        <v>28.33230717189692</v>
      </c>
      <c r="W830" t="inlineStr">
        <is>
          <t>ENEL_DISTRIBUCION</t>
        </is>
      </c>
      <c r="X830" t="n">
        <v>88.73902946727151</v>
      </c>
      <c r="Y830" t="n">
        <v>0.1501315521022677</v>
      </c>
      <c r="Z830" t="n">
        <v>165.891217792561</v>
      </c>
      <c r="AA830" t="n">
        <v>36.79520411934665</v>
      </c>
      <c r="AB830" t="n">
        <v>28.33230717189692</v>
      </c>
      <c r="AC830" t="n">
        <v>36.79520411934665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31270.97532569582</v>
      </c>
      <c r="N831" t="n">
        <v>79</v>
      </c>
      <c r="O831" t="inlineStr">
        <is>
          <t>4</t>
        </is>
      </c>
      <c r="P831" s="2" t="n">
        <v>44659.64141982639</v>
      </c>
      <c r="Q831" t="n">
        <v>8</v>
      </c>
      <c r="R831" t="inlineStr">
        <is>
          <t>ALTO JAHUEL 220</t>
        </is>
      </c>
      <c r="S831" t="n">
        <v>11756.73385583141</v>
      </c>
      <c r="T831" t="n">
        <v>906882.4673917497</v>
      </c>
      <c r="U831" t="n">
        <v>29.82147609738335</v>
      </c>
      <c r="V831" t="n">
        <v>176491.2246475501</v>
      </c>
      <c r="W831" t="inlineStr">
        <is>
          <t>ENEL_DISTRIBUCION</t>
        </is>
      </c>
      <c r="X831" t="n">
        <v>85.23456316645158</v>
      </c>
      <c r="Y831" t="n">
        <v>906.8824673917499</v>
      </c>
      <c r="Z831" t="n">
        <v>1002080.074466022</v>
      </c>
      <c r="AA831" t="n">
        <v>229209.382659156</v>
      </c>
      <c r="AB831" t="n">
        <v>176491.2246475501</v>
      </c>
      <c r="AC831" t="n">
        <v>229209.382659156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31270.97532569582</v>
      </c>
      <c r="N832" t="n">
        <v>79</v>
      </c>
      <c r="O832" t="inlineStr">
        <is>
          <t>4</t>
        </is>
      </c>
      <c r="P832" s="2" t="n">
        <v>44659.64141982639</v>
      </c>
      <c r="Q832" t="n">
        <v>18</v>
      </c>
      <c r="R832" t="inlineStr">
        <is>
          <t>CERRO NAVIA 220</t>
        </is>
      </c>
      <c r="S832" t="n">
        <v>4368.999474859748</v>
      </c>
      <c r="T832" t="n">
        <v>343923.6896348948</v>
      </c>
      <c r="U832" t="n">
        <v>11.08216065845412</v>
      </c>
      <c r="V832" t="n">
        <v>66769.86055080517</v>
      </c>
      <c r="W832" t="inlineStr">
        <is>
          <t>ENEL_DISTRIBUCION</t>
        </is>
      </c>
      <c r="X832" t="n">
        <v>86.98242665830223</v>
      </c>
      <c r="Y832" t="n">
        <v>343.9236896348949</v>
      </c>
      <c r="Z832" t="n">
        <v>380026.1763921489</v>
      </c>
      <c r="AA832" t="n">
        <v>86714.10461143528</v>
      </c>
      <c r="AB832" t="n">
        <v>66769.86055080517</v>
      </c>
      <c r="AC832" t="n">
        <v>86714.10461143528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31270.97532569582</v>
      </c>
      <c r="N833" t="n">
        <v>79</v>
      </c>
      <c r="O833" t="inlineStr">
        <is>
          <t>4</t>
        </is>
      </c>
      <c r="P833" s="2" t="n">
        <v>44659.64141982639</v>
      </c>
      <c r="Q833" t="n">
        <v>32</v>
      </c>
      <c r="R833" t="inlineStr">
        <is>
          <t>CHENA 220</t>
        </is>
      </c>
      <c r="S833" t="n">
        <v>9860.087357959253</v>
      </c>
      <c r="T833" t="n">
        <v>771498.1099917177</v>
      </c>
      <c r="U833" t="n">
        <v>25.01054825848992</v>
      </c>
      <c r="V833" t="n">
        <v>150718.0224760442</v>
      </c>
      <c r="W833" t="inlineStr">
        <is>
          <t>ENEL_DISTRIBUCION</t>
        </is>
      </c>
      <c r="X833" t="n">
        <v>86.4580676103463</v>
      </c>
      <c r="Y833" t="n">
        <v>771.4981099917177</v>
      </c>
      <c r="Z833" t="n">
        <v>852484.0994383621</v>
      </c>
      <c r="AA833" t="n">
        <v>195737.6915273301</v>
      </c>
      <c r="AB833" t="n">
        <v>150718.0224760442</v>
      </c>
      <c r="AC833" t="n">
        <v>195737.6915273301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31270.97532569582</v>
      </c>
      <c r="N834" t="n">
        <v>79</v>
      </c>
      <c r="O834" t="inlineStr">
        <is>
          <t>4</t>
        </is>
      </c>
      <c r="P834" s="2" t="n">
        <v>44659.64141982639</v>
      </c>
      <c r="Q834" t="n">
        <v>28</v>
      </c>
      <c r="R834" t="inlineStr">
        <is>
          <t>POLPAICO 220</t>
        </is>
      </c>
      <c r="S834" t="n">
        <v>5584.485928687462</v>
      </c>
      <c r="T834" t="n">
        <v>441681.5880978067</v>
      </c>
      <c r="U834" t="n">
        <v>14.16529587900157</v>
      </c>
      <c r="V834" t="n">
        <v>84458.88813574487</v>
      </c>
      <c r="W834" t="inlineStr">
        <is>
          <t>ENEL_DISTRIBUCION</t>
        </is>
      </c>
      <c r="X834" t="n">
        <v>87.39317457890718</v>
      </c>
      <c r="Y834" t="n">
        <v>441.6815880978068</v>
      </c>
      <c r="Z834" t="n">
        <v>488045.9536992339</v>
      </c>
      <c r="AA834" t="n">
        <v>109686.8677087596</v>
      </c>
      <c r="AB834" t="n">
        <v>84458.88813574487</v>
      </c>
      <c r="AC834" t="n">
        <v>109686.8677087596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2013/03_2_BS2C_BB_Enel Distribución_San Juan SpA.</t>
        </is>
      </c>
      <c r="K835" t="inlineStr">
        <is>
          <t>La Reina 012</t>
        </is>
      </c>
      <c r="L835" t="inlineStr">
        <is>
          <t>-1</t>
        </is>
      </c>
      <c r="M835" t="n">
        <v>31270.97532569582</v>
      </c>
      <c r="N835" t="n">
        <v>79</v>
      </c>
      <c r="O835" t="inlineStr">
        <is>
          <t>4</t>
        </is>
      </c>
      <c r="P835" s="2" t="n">
        <v>44659.64141982639</v>
      </c>
      <c r="Q835" t="n">
        <v>11</v>
      </c>
      <c r="R835" t="inlineStr">
        <is>
          <t>QUILLOTA 220</t>
        </is>
      </c>
      <c r="S835" t="n">
        <v>16.50358840900779</v>
      </c>
      <c r="T835" t="n">
        <v>1325.383738419109</v>
      </c>
      <c r="U835" t="n">
        <v>0.04186208289610672</v>
      </c>
      <c r="V835" t="n">
        <v>250.1218342960173</v>
      </c>
      <c r="W835" t="inlineStr">
        <is>
          <t>ENEL_DISTRIBUCION</t>
        </is>
      </c>
      <c r="X835" t="n">
        <v>88.73902946727151</v>
      </c>
      <c r="Y835" t="n">
        <v>1.32538373841911</v>
      </c>
      <c r="Z835" t="n">
        <v>1464.512418142662</v>
      </c>
      <c r="AA835" t="n">
        <v>324.8335510337887</v>
      </c>
      <c r="AB835" t="n">
        <v>250.1218342960173</v>
      </c>
      <c r="AC835" t="n">
        <v>324.8335510337887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2200.229114871018</v>
      </c>
      <c r="N836" t="n">
        <v>6</v>
      </c>
      <c r="O836" t="inlineStr">
        <is>
          <t>4</t>
        </is>
      </c>
      <c r="P836" s="2" t="n">
        <v>44659.64141982639</v>
      </c>
      <c r="Q836" t="n">
        <v>8</v>
      </c>
      <c r="R836" t="inlineStr">
        <is>
          <t>ALTO JAHUEL 220</t>
        </is>
      </c>
      <c r="S836" t="n">
        <v>288.3125980050754</v>
      </c>
      <c r="T836" t="n">
        <v>22239.64950344436</v>
      </c>
      <c r="U836" t="n">
        <v>0.731317673379009</v>
      </c>
      <c r="V836" t="n">
        <v>4328.12753331092</v>
      </c>
      <c r="W836" t="inlineStr">
        <is>
          <t>ENEL_DISTRIBUCION</t>
        </is>
      </c>
      <c r="X836" t="n">
        <v>85.23456316645158</v>
      </c>
      <c r="Y836" t="n">
        <v>22.23964950344436</v>
      </c>
      <c r="Z836" t="n">
        <v>24574.19834634736</v>
      </c>
      <c r="AA836" t="n">
        <v>5620.94484845574</v>
      </c>
      <c r="AB836" t="n">
        <v>4328.12753331092</v>
      </c>
      <c r="AC836" t="n">
        <v>5620.94484845574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2200.229114871018</v>
      </c>
      <c r="N837" t="n">
        <v>6</v>
      </c>
      <c r="O837" t="inlineStr">
        <is>
          <t>4</t>
        </is>
      </c>
      <c r="P837" s="2" t="n">
        <v>44659.64141982639</v>
      </c>
      <c r="Q837" t="n">
        <v>18</v>
      </c>
      <c r="R837" t="inlineStr">
        <is>
          <t>CERRO NAVIA 220</t>
        </is>
      </c>
      <c r="S837" t="n">
        <v>727.6694729723932</v>
      </c>
      <c r="T837" t="n">
        <v>57281.4831906975</v>
      </c>
      <c r="U837" t="n">
        <v>1.845765844591128</v>
      </c>
      <c r="V837" t="n">
        <v>11120.71299550895</v>
      </c>
      <c r="W837" t="inlineStr">
        <is>
          <t>ENEL_DISTRIBUCION</t>
        </is>
      </c>
      <c r="X837" t="n">
        <v>86.98242665830222</v>
      </c>
      <c r="Y837" t="n">
        <v>57.28148319069749</v>
      </c>
      <c r="Z837" t="n">
        <v>63294.45656430663</v>
      </c>
      <c r="AA837" t="n">
        <v>14442.48440975189</v>
      </c>
      <c r="AB837" t="n">
        <v>11120.71299550895</v>
      </c>
      <c r="AC837" t="n">
        <v>14442.48440975189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2200.229114871018</v>
      </c>
      <c r="N838" t="n">
        <v>6</v>
      </c>
      <c r="O838" t="inlineStr">
        <is>
          <t>4</t>
        </is>
      </c>
      <c r="P838" s="2" t="n">
        <v>44659.64141982639</v>
      </c>
      <c r="Q838" t="n">
        <v>32</v>
      </c>
      <c r="R838" t="inlineStr">
        <is>
          <t>CHENA 220</t>
        </is>
      </c>
      <c r="S838" t="n">
        <v>992.1688604361584</v>
      </c>
      <c r="T838" t="n">
        <v>77631.807186905</v>
      </c>
      <c r="U838" t="n">
        <v>2.516680254813219</v>
      </c>
      <c r="V838" t="n">
        <v>15165.96386811302</v>
      </c>
      <c r="W838" t="inlineStr">
        <is>
          <t>ENEL_DISTRIBUCION</t>
        </is>
      </c>
      <c r="X838" t="n">
        <v>86.45806761034629</v>
      </c>
      <c r="Y838" t="n">
        <v>77.63180718690501</v>
      </c>
      <c r="Z838" t="n">
        <v>85781.00241646962</v>
      </c>
      <c r="AA838" t="n">
        <v>19696.05697157536</v>
      </c>
      <c r="AB838" t="n">
        <v>15165.96386811302</v>
      </c>
      <c r="AC838" t="n">
        <v>19696.05697157536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2200.229114871018</v>
      </c>
      <c r="N839" t="n">
        <v>6</v>
      </c>
      <c r="O839" t="inlineStr">
        <is>
          <t>4</t>
        </is>
      </c>
      <c r="P839" s="2" t="n">
        <v>44659.64141982639</v>
      </c>
      <c r="Q839" t="n">
        <v>28</v>
      </c>
      <c r="R839" t="inlineStr">
        <is>
          <t>POLPAICO 220</t>
        </is>
      </c>
      <c r="S839" t="n">
        <v>206.920951147769</v>
      </c>
      <c r="T839" t="n">
        <v>16365.5483209599</v>
      </c>
      <c r="U839" t="n">
        <v>0.5248641565225469</v>
      </c>
      <c r="V839" t="n">
        <v>3129.439967993412</v>
      </c>
      <c r="W839" t="inlineStr">
        <is>
          <t>ENEL_DISTRIBUCION</t>
        </is>
      </c>
      <c r="X839" t="n">
        <v>87.39317457890718</v>
      </c>
      <c r="Y839" t="n">
        <v>16.3655483209599</v>
      </c>
      <c r="Z839" t="n">
        <v>18083.4788076905</v>
      </c>
      <c r="AA839" t="n">
        <v>4064.207750640795</v>
      </c>
      <c r="AB839" t="n">
        <v>3129.439967993412</v>
      </c>
      <c r="AC839" t="n">
        <v>4064.207750640795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2013/03_2_BS2C_BB_Enel Distribución_San Juan SpA.</t>
        </is>
      </c>
      <c r="K840" t="inlineStr">
        <is>
          <t>Lo Aguirre 012</t>
        </is>
      </c>
      <c r="L840" t="inlineStr">
        <is>
          <t>-1</t>
        </is>
      </c>
      <c r="M840" t="n">
        <v>2200.229114871018</v>
      </c>
      <c r="N840" t="n">
        <v>6</v>
      </c>
      <c r="O840" t="inlineStr">
        <is>
          <t>4</t>
        </is>
      </c>
      <c r="P840" s="2" t="n">
        <v>44659.64141982639</v>
      </c>
      <c r="Q840" t="n">
        <v>11</v>
      </c>
      <c r="R840" t="inlineStr">
        <is>
          <t>QUILLOTA 220</t>
        </is>
      </c>
      <c r="S840" t="n">
        <v>7.379407708453799</v>
      </c>
      <c r="T840" t="n">
        <v>592.6315376728004</v>
      </c>
      <c r="U840" t="n">
        <v>0.01871819446532321</v>
      </c>
      <c r="V840" t="n">
        <v>111.8393737357876</v>
      </c>
      <c r="W840" t="inlineStr">
        <is>
          <t>ENEL_DISTRIBUCION</t>
        </is>
      </c>
      <c r="X840" t="n">
        <v>88.73902946727151</v>
      </c>
      <c r="Y840" t="n">
        <v>0.5926315376728004</v>
      </c>
      <c r="Z840" t="n">
        <v>654.8414780914921</v>
      </c>
      <c r="AA840" t="n">
        <v>145.2459399166073</v>
      </c>
      <c r="AB840" t="n">
        <v>111.8393737357876</v>
      </c>
      <c r="AC840" t="n">
        <v>145.2459399166073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6846.912941266655</v>
      </c>
      <c r="N841" t="n">
        <v>17</v>
      </c>
      <c r="O841" t="inlineStr">
        <is>
          <t>4</t>
        </is>
      </c>
      <c r="P841" s="2" t="n">
        <v>44659.64141982639</v>
      </c>
      <c r="Q841" t="n">
        <v>8</v>
      </c>
      <c r="R841" t="inlineStr">
        <is>
          <t>ALTO JAHUEL 220</t>
        </is>
      </c>
      <c r="S841" t="n">
        <v>951.5571396192395</v>
      </c>
      <c r="T841" t="n">
        <v>73400.52919664448</v>
      </c>
      <c r="U841" t="n">
        <v>2.413666826384315</v>
      </c>
      <c r="V841" t="n">
        <v>14284.70585053003</v>
      </c>
      <c r="W841" t="inlineStr">
        <is>
          <t>ENEL_DISTRIBUCION</t>
        </is>
      </c>
      <c r="X841" t="n">
        <v>85.23456316645158</v>
      </c>
      <c r="Y841" t="n">
        <v>73.40052919664447</v>
      </c>
      <c r="Z841" t="n">
        <v>81105.55712336407</v>
      </c>
      <c r="AA841" t="n">
        <v>18551.56603964939</v>
      </c>
      <c r="AB841" t="n">
        <v>14284.70585053003</v>
      </c>
      <c r="AC841" t="n">
        <v>18551.56603964939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6846.912941266655</v>
      </c>
      <c r="N842" t="n">
        <v>17</v>
      </c>
      <c r="O842" t="inlineStr">
        <is>
          <t>4</t>
        </is>
      </c>
      <c r="P842" s="2" t="n">
        <v>44659.64141982639</v>
      </c>
      <c r="Q842" t="n">
        <v>18</v>
      </c>
      <c r="R842" t="inlineStr">
        <is>
          <t>CERRO NAVIA 220</t>
        </is>
      </c>
      <c r="S842" t="n">
        <v>2177.205570034478</v>
      </c>
      <c r="T842" t="n">
        <v>171387.6545530919</v>
      </c>
      <c r="U842" t="n">
        <v>5.522578350590856</v>
      </c>
      <c r="V842" t="n">
        <v>33273.45611693053</v>
      </c>
      <c r="W842" t="inlineStr">
        <is>
          <t>ENEL_DISTRIBUCION</t>
        </is>
      </c>
      <c r="X842" t="n">
        <v>86.98242665830222</v>
      </c>
      <c r="Y842" t="n">
        <v>171.3876545530918</v>
      </c>
      <c r="Z842" t="n">
        <v>189378.6238155711</v>
      </c>
      <c r="AA842" t="n">
        <v>43212.28067133835</v>
      </c>
      <c r="AB842" t="n">
        <v>33273.45611693053</v>
      </c>
      <c r="AC842" t="n">
        <v>43212.28067133835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6846.912941266655</v>
      </c>
      <c r="N843" t="n">
        <v>17</v>
      </c>
      <c r="O843" t="inlineStr">
        <is>
          <t>4</t>
        </is>
      </c>
      <c r="P843" s="2" t="n">
        <v>44659.64141982639</v>
      </c>
      <c r="Q843" t="n">
        <v>32</v>
      </c>
      <c r="R843" t="inlineStr">
        <is>
          <t>CHENA 220</t>
        </is>
      </c>
      <c r="S843" t="n">
        <v>2967.815588289834</v>
      </c>
      <c r="T843" t="n">
        <v>232215.3987125989</v>
      </c>
      <c r="U843" t="n">
        <v>7.527995675748685</v>
      </c>
      <c r="V843" t="n">
        <v>45365.04396987411</v>
      </c>
      <c r="W843" t="inlineStr">
        <is>
          <t>ENEL_DISTRIBUCION</t>
        </is>
      </c>
      <c r="X843" t="n">
        <v>86.45806761034629</v>
      </c>
      <c r="Y843" t="n">
        <v>232.2153987125989</v>
      </c>
      <c r="Z843" t="n">
        <v>256591.6007874021</v>
      </c>
      <c r="AA843" t="n">
        <v>58915.64151931703</v>
      </c>
      <c r="AB843" t="n">
        <v>45365.04396987411</v>
      </c>
      <c r="AC843" t="n">
        <v>58915.64151931703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6846.912941266655</v>
      </c>
      <c r="N844" t="n">
        <v>17</v>
      </c>
      <c r="O844" t="inlineStr">
        <is>
          <t>4</t>
        </is>
      </c>
      <c r="P844" s="2" t="n">
        <v>44659.64141982639</v>
      </c>
      <c r="Q844" t="n">
        <v>28</v>
      </c>
      <c r="R844" t="inlineStr">
        <is>
          <t>POLPAICO 220</t>
        </is>
      </c>
      <c r="S844" t="n">
        <v>797.714172685956</v>
      </c>
      <c r="T844" t="n">
        <v>63091.87043163908</v>
      </c>
      <c r="U844" t="n">
        <v>2.023437327493697</v>
      </c>
      <c r="V844" t="n">
        <v>12064.50386580463</v>
      </c>
      <c r="W844" t="inlineStr">
        <is>
          <t>ENEL_DISTRIBUCION</t>
        </is>
      </c>
      <c r="X844" t="n">
        <v>87.39317457890718</v>
      </c>
      <c r="Y844" t="n">
        <v>63.09187043163909</v>
      </c>
      <c r="Z844" t="n">
        <v>69714.77395761224</v>
      </c>
      <c r="AA844" t="n">
        <v>15668.1868387073</v>
      </c>
      <c r="AB844" t="n">
        <v>12064.50386580463</v>
      </c>
      <c r="AC844" t="n">
        <v>15668.1868387073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2013/03_2_BS2C_BB_Enel Distribución_San Juan SpA.</t>
        </is>
      </c>
      <c r="K845" t="inlineStr">
        <is>
          <t>Lo Boza 012</t>
        </is>
      </c>
      <c r="L845" t="inlineStr">
        <is>
          <t>-1</t>
        </is>
      </c>
      <c r="M845" t="n">
        <v>6846.912941266655</v>
      </c>
      <c r="N845" t="n">
        <v>17</v>
      </c>
      <c r="O845" t="inlineStr">
        <is>
          <t>4</t>
        </is>
      </c>
      <c r="P845" s="2" t="n">
        <v>44659.64141982639</v>
      </c>
      <c r="Q845" t="n">
        <v>11</v>
      </c>
      <c r="R845" t="inlineStr">
        <is>
          <t>QUILLOTA 220</t>
        </is>
      </c>
      <c r="S845" t="n">
        <v>21.77385984238303</v>
      </c>
      <c r="T845" t="n">
        <v>1748.633027103368</v>
      </c>
      <c r="U845" t="n">
        <v>0.05523035979208886</v>
      </c>
      <c r="V845" t="n">
        <v>329.9959759362818</v>
      </c>
      <c r="W845" t="inlineStr">
        <is>
          <t>ENEL_DISTRIBUCION</t>
        </is>
      </c>
      <c r="X845" t="n">
        <v>88.73902946727151</v>
      </c>
      <c r="Y845" t="n">
        <v>1.748633027103368</v>
      </c>
      <c r="Z845" t="n">
        <v>1932.191190169467</v>
      </c>
      <c r="AA845" t="n">
        <v>428.5662025146516</v>
      </c>
      <c r="AB845" t="n">
        <v>329.9959759362818</v>
      </c>
      <c r="AC845" t="n">
        <v>428.5662025146516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10680.03309593023</v>
      </c>
      <c r="N846" t="n">
        <v>27</v>
      </c>
      <c r="O846" t="inlineStr">
        <is>
          <t>4</t>
        </is>
      </c>
      <c r="P846" s="2" t="n">
        <v>44659.64141982639</v>
      </c>
      <c r="Q846" t="n">
        <v>8</v>
      </c>
      <c r="R846" t="inlineStr">
        <is>
          <t>ALTO JAHUEL 220</t>
        </is>
      </c>
      <c r="S846" t="n">
        <v>1479.949659666522</v>
      </c>
      <c r="T846" t="n">
        <v>114159.2907887633</v>
      </c>
      <c r="U846" t="n">
        <v>3.753957854475457</v>
      </c>
      <c r="V846" t="n">
        <v>22216.89553019131</v>
      </c>
      <c r="W846" t="inlineStr">
        <is>
          <t>ENEL_DISTRIBUCION</t>
        </is>
      </c>
      <c r="X846" t="n">
        <v>85.23456316645158</v>
      </c>
      <c r="Y846" t="n">
        <v>114.1592907887633</v>
      </c>
      <c r="Z846" t="n">
        <v>126142.8627500147</v>
      </c>
      <c r="AA846" t="n">
        <v>28853.11107817053</v>
      </c>
      <c r="AB846" t="n">
        <v>22216.89553019131</v>
      </c>
      <c r="AC846" t="n">
        <v>28853.11107817053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10680.03309593023</v>
      </c>
      <c r="N847" t="n">
        <v>27</v>
      </c>
      <c r="O847" t="inlineStr">
        <is>
          <t>4</t>
        </is>
      </c>
      <c r="P847" s="2" t="n">
        <v>44659.64141982639</v>
      </c>
      <c r="Q847" t="n">
        <v>18</v>
      </c>
      <c r="R847" t="inlineStr">
        <is>
          <t>CERRO NAVIA 220</t>
        </is>
      </c>
      <c r="S847" t="n">
        <v>3399.97220721656</v>
      </c>
      <c r="T847" t="n">
        <v>267642.7390048047</v>
      </c>
      <c r="U847" t="n">
        <v>8.624180078635128</v>
      </c>
      <c r="V847" t="n">
        <v>51960.56247174315</v>
      </c>
      <c r="W847" t="inlineStr">
        <is>
          <t>ENEL_DISTRIBUCION</t>
        </is>
      </c>
      <c r="X847" t="n">
        <v>86.98242665830223</v>
      </c>
      <c r="Y847" t="n">
        <v>267.6427390048048</v>
      </c>
      <c r="Z847" t="n">
        <v>295737.8331544803</v>
      </c>
      <c r="AA847" t="n">
        <v>67481.24996330279</v>
      </c>
      <c r="AB847" t="n">
        <v>51960.56247174315</v>
      </c>
      <c r="AC847" t="n">
        <v>67481.24996330279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10680.03309593023</v>
      </c>
      <c r="N848" t="n">
        <v>27</v>
      </c>
      <c r="O848" t="inlineStr">
        <is>
          <t>4</t>
        </is>
      </c>
      <c r="P848" s="2" t="n">
        <v>44659.64141982639</v>
      </c>
      <c r="Q848" t="n">
        <v>32</v>
      </c>
      <c r="R848" t="inlineStr">
        <is>
          <t>CHENA 220</t>
        </is>
      </c>
      <c r="S848" t="n">
        <v>4627.063661335536</v>
      </c>
      <c r="T848" t="n">
        <v>362042.5194965575</v>
      </c>
      <c r="U848" t="n">
        <v>11.73675189637359</v>
      </c>
      <c r="V848" t="n">
        <v>70727.75925705327</v>
      </c>
      <c r="W848" t="inlineStr">
        <is>
          <t>ENEL_DISTRIBUCION</t>
        </is>
      </c>
      <c r="X848" t="n">
        <v>86.45806761034629</v>
      </c>
      <c r="Y848" t="n">
        <v>362.0425194965575</v>
      </c>
      <c r="Z848" t="n">
        <v>400046.9828691243</v>
      </c>
      <c r="AA848" t="n">
        <v>91854.23280136789</v>
      </c>
      <c r="AB848" t="n">
        <v>70727.75925705327</v>
      </c>
      <c r="AC848" t="n">
        <v>91854.23280136789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10680.03309593023</v>
      </c>
      <c r="N849" t="n">
        <v>27</v>
      </c>
      <c r="O849" t="inlineStr">
        <is>
          <t>4</t>
        </is>
      </c>
      <c r="P849" s="2" t="n">
        <v>44659.64141982639</v>
      </c>
      <c r="Q849" t="n">
        <v>28</v>
      </c>
      <c r="R849" t="inlineStr">
        <is>
          <t>POLPAICO 220</t>
        </is>
      </c>
      <c r="S849" t="n">
        <v>1246.959131252964</v>
      </c>
      <c r="T849" t="n">
        <v>98623.02393056916</v>
      </c>
      <c r="U849" t="n">
        <v>3.162967060671329</v>
      </c>
      <c r="V849" t="n">
        <v>18858.81406475181</v>
      </c>
      <c r="W849" t="inlineStr">
        <is>
          <t>ENEL_DISTRIBUCION</t>
        </is>
      </c>
      <c r="X849" t="n">
        <v>87.39317457890718</v>
      </c>
      <c r="Y849" t="n">
        <v>98.62302393056918</v>
      </c>
      <c r="Z849" t="n">
        <v>108975.7170503527</v>
      </c>
      <c r="AA849" t="n">
        <v>24491.96631785949</v>
      </c>
      <c r="AB849" t="n">
        <v>18858.81406475181</v>
      </c>
      <c r="AC849" t="n">
        <v>24491.96631785949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2013/03_2_BS2C_BB_Enel Distribución_San Juan SpA.</t>
        </is>
      </c>
      <c r="K850" t="inlineStr">
        <is>
          <t>Lo Boza 023</t>
        </is>
      </c>
      <c r="L850" t="inlineStr">
        <is>
          <t>-1</t>
        </is>
      </c>
      <c r="M850" t="n">
        <v>10680.03309593023</v>
      </c>
      <c r="N850" t="n">
        <v>27</v>
      </c>
      <c r="O850" t="inlineStr">
        <is>
          <t>4</t>
        </is>
      </c>
      <c r="P850" s="2" t="n">
        <v>44659.64141982639</v>
      </c>
      <c r="Q850" t="n">
        <v>11</v>
      </c>
      <c r="R850" t="inlineStr">
        <is>
          <t>QUILLOTA 220</t>
        </is>
      </c>
      <c r="S850" t="n">
        <v>33.95609765765455</v>
      </c>
      <c r="T850" t="n">
        <v>2726.974191325722</v>
      </c>
      <c r="U850" t="n">
        <v>0.08613114552694365</v>
      </c>
      <c r="V850" t="n">
        <v>514.6251361329164</v>
      </c>
      <c r="W850" t="inlineStr">
        <is>
          <t>ENEL_DISTRIBUCION</t>
        </is>
      </c>
      <c r="X850" t="n">
        <v>88.73902946727151</v>
      </c>
      <c r="Y850" t="n">
        <v>2.726974191325721</v>
      </c>
      <c r="Z850" t="n">
        <v>3013.231150636157</v>
      </c>
      <c r="AA850" t="n">
        <v>668.3443326401512</v>
      </c>
      <c r="AB850" t="n">
        <v>514.6251361329164</v>
      </c>
      <c r="AC850" t="n">
        <v>668.3443326401512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120.4524086233244</v>
      </c>
      <c r="N851" t="n">
        <v>0</v>
      </c>
      <c r="O851" t="inlineStr">
        <is>
          <t>4</t>
        </is>
      </c>
      <c r="P851" s="2" t="n">
        <v>44659.64141982639</v>
      </c>
      <c r="Q851" t="n">
        <v>8</v>
      </c>
      <c r="R851" t="inlineStr">
        <is>
          <t>ALTO JAHUEL 220</t>
        </is>
      </c>
      <c r="S851" t="n">
        <v>16.08559658820797</v>
      </c>
      <c r="T851" t="n">
        <v>1240.799162613242</v>
      </c>
      <c r="U851" t="n">
        <v>0.04080182813098752</v>
      </c>
      <c r="V851" t="n">
        <v>241.4757938601404</v>
      </c>
      <c r="W851" t="inlineStr">
        <is>
          <t>ENEL_DISTRIBUCION</t>
        </is>
      </c>
      <c r="X851" t="n">
        <v>85.23456316645158</v>
      </c>
      <c r="Y851" t="n">
        <v>1.240799162613242</v>
      </c>
      <c r="Z851" t="n">
        <v>1371.048798467671</v>
      </c>
      <c r="AA851" t="n">
        <v>313.6049270910914</v>
      </c>
      <c r="AB851" t="n">
        <v>241.4757938601404</v>
      </c>
      <c r="AC851" t="n">
        <v>313.6049270910914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120.4524086233244</v>
      </c>
      <c r="N852" t="n">
        <v>0</v>
      </c>
      <c r="O852" t="inlineStr">
        <is>
          <t>4</t>
        </is>
      </c>
      <c r="P852" s="2" t="n">
        <v>44659.64141982639</v>
      </c>
      <c r="Q852" t="n">
        <v>18</v>
      </c>
      <c r="R852" t="inlineStr">
        <is>
          <t>CERRO NAVIA 220</t>
        </is>
      </c>
      <c r="S852" t="n">
        <v>39.20797108731198</v>
      </c>
      <c r="T852" t="n">
        <v>3086.416044918269</v>
      </c>
      <c r="U852" t="n">
        <v>0.09945275507170068</v>
      </c>
      <c r="V852" t="n">
        <v>599.2014366318643</v>
      </c>
      <c r="W852" t="inlineStr">
        <is>
          <t>ENEL_DISTRIBUCION</t>
        </is>
      </c>
      <c r="X852" t="n">
        <v>86.98242665830222</v>
      </c>
      <c r="Y852" t="n">
        <v>3.086416044918268</v>
      </c>
      <c r="Z852" t="n">
        <v>3410.404469522949</v>
      </c>
      <c r="AA852" t="n">
        <v>778.1836839374861</v>
      </c>
      <c r="AB852" t="n">
        <v>599.2014366318643</v>
      </c>
      <c r="AC852" t="n">
        <v>778.1836839374861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120.4524086233244</v>
      </c>
      <c r="N853" t="n">
        <v>0</v>
      </c>
      <c r="O853" t="inlineStr">
        <is>
          <t>4</t>
        </is>
      </c>
      <c r="P853" s="2" t="n">
        <v>44659.64141982639</v>
      </c>
      <c r="Q853" t="n">
        <v>32</v>
      </c>
      <c r="R853" t="inlineStr">
        <is>
          <t>CHENA 220</t>
        </is>
      </c>
      <c r="S853" t="n">
        <v>56.47888976951348</v>
      </c>
      <c r="T853" t="n">
        <v>4419.165381576153</v>
      </c>
      <c r="U853" t="n">
        <v>0.1432612051886231</v>
      </c>
      <c r="V853" t="n">
        <v>863.317561870503</v>
      </c>
      <c r="W853" t="inlineStr">
        <is>
          <t>ENEL_DISTRIBUCION</t>
        </is>
      </c>
      <c r="X853" t="n">
        <v>86.4580676103463</v>
      </c>
      <c r="Y853" t="n">
        <v>4.419165381576153</v>
      </c>
      <c r="Z853" t="n">
        <v>4883.055670249893</v>
      </c>
      <c r="AA853" t="n">
        <v>1121.191638792861</v>
      </c>
      <c r="AB853" t="n">
        <v>863.317561870503</v>
      </c>
      <c r="AC853" t="n">
        <v>1121.191638792861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2013/03_2_BS2C_BB_Enel Distribución_San Juan SpA.</t>
        </is>
      </c>
      <c r="K854" t="inlineStr">
        <is>
          <t>Lo Prado 012</t>
        </is>
      </c>
      <c r="L854" t="inlineStr">
        <is>
          <t>-1</t>
        </is>
      </c>
      <c r="M854" t="n">
        <v>120.4524086233244</v>
      </c>
      <c r="N854" t="n">
        <v>0</v>
      </c>
      <c r="O854" t="inlineStr">
        <is>
          <t>4</t>
        </is>
      </c>
      <c r="P854" s="2" t="n">
        <v>44659.64141982639</v>
      </c>
      <c r="Q854" t="n">
        <v>28</v>
      </c>
      <c r="R854" t="inlineStr">
        <is>
          <t>POLPAICO 220</t>
        </is>
      </c>
      <c r="S854" t="n">
        <v>9.896512914315577</v>
      </c>
      <c r="T854" t="n">
        <v>782.7233511630876</v>
      </c>
      <c r="U854" t="n">
        <v>0.02510294329537129</v>
      </c>
      <c r="V854" t="n">
        <v>149.673307057752</v>
      </c>
      <c r="W854" t="inlineStr">
        <is>
          <t>ENEL_DISTRIBUCION</t>
        </is>
      </c>
      <c r="X854" t="n">
        <v>87.39317457890718</v>
      </c>
      <c r="Y854" t="n">
        <v>0.7827233511630877</v>
      </c>
      <c r="Z854" t="n">
        <v>864.8876808431908</v>
      </c>
      <c r="AA854" t="n">
        <v>194.3809182568208</v>
      </c>
      <c r="AB854" t="n">
        <v>149.673307057752</v>
      </c>
      <c r="AC854" t="n">
        <v>194.3809182568208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10208.70179134514</v>
      </c>
      <c r="N855" t="n">
        <v>26</v>
      </c>
      <c r="O855" t="inlineStr">
        <is>
          <t>4</t>
        </is>
      </c>
      <c r="P855" s="2" t="n">
        <v>44659.64141982639</v>
      </c>
      <c r="Q855" t="n">
        <v>8</v>
      </c>
      <c r="R855" t="inlineStr">
        <is>
          <t>ALTO JAHUEL 220</t>
        </is>
      </c>
      <c r="S855" t="n">
        <v>1217.646667508213</v>
      </c>
      <c r="T855" t="n">
        <v>93925.95152551397</v>
      </c>
      <c r="U855" t="n">
        <v>3.088614698217711</v>
      </c>
      <c r="V855" t="n">
        <v>18279.22228841977</v>
      </c>
      <c r="W855" t="inlineStr">
        <is>
          <t>ENEL_DISTRIBUCION</t>
        </is>
      </c>
      <c r="X855" t="n">
        <v>85.23456316645158</v>
      </c>
      <c r="Y855" t="n">
        <v>93.92595152551398</v>
      </c>
      <c r="Z855" t="n">
        <v>103785.581796148</v>
      </c>
      <c r="AA855" t="n">
        <v>23739.24972522048</v>
      </c>
      <c r="AB855" t="n">
        <v>18279.22228841977</v>
      </c>
      <c r="AC855" t="n">
        <v>23739.24972522048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10208.70179134514</v>
      </c>
      <c r="N856" t="n">
        <v>26</v>
      </c>
      <c r="O856" t="inlineStr">
        <is>
          <t>4</t>
        </is>
      </c>
      <c r="P856" s="2" t="n">
        <v>44659.64141982639</v>
      </c>
      <c r="Q856" t="n">
        <v>18</v>
      </c>
      <c r="R856" t="inlineStr">
        <is>
          <t>CERRO NAVIA 220</t>
        </is>
      </c>
      <c r="S856" t="n">
        <v>1864.08621351329</v>
      </c>
      <c r="T856" t="n">
        <v>146739.1818282632</v>
      </c>
      <c r="U856" t="n">
        <v>4.728337235615449</v>
      </c>
      <c r="V856" t="n">
        <v>28488.16468098942</v>
      </c>
      <c r="W856" t="inlineStr">
        <is>
          <t>ENEL_DISTRIBUCION</t>
        </is>
      </c>
      <c r="X856" t="n">
        <v>86.98242665830223</v>
      </c>
      <c r="Y856" t="n">
        <v>146.7391818282632</v>
      </c>
      <c r="Z856" t="n">
        <v>162142.7423516721</v>
      </c>
      <c r="AA856" t="n">
        <v>36997.61646881743</v>
      </c>
      <c r="AB856" t="n">
        <v>28488.16468098942</v>
      </c>
      <c r="AC856" t="n">
        <v>36997.61646881743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10208.70179134514</v>
      </c>
      <c r="N857" t="n">
        <v>26</v>
      </c>
      <c r="O857" t="inlineStr">
        <is>
          <t>4</t>
        </is>
      </c>
      <c r="P857" s="2" t="n">
        <v>44659.64141982639</v>
      </c>
      <c r="Q857" t="n">
        <v>32</v>
      </c>
      <c r="R857" t="inlineStr">
        <is>
          <t>CHENA 220</t>
        </is>
      </c>
      <c r="S857" t="n">
        <v>6559.572471504227</v>
      </c>
      <c r="T857" t="n">
        <v>513250.8040138324</v>
      </c>
      <c r="U857" t="n">
        <v>16.63864607864627</v>
      </c>
      <c r="V857" t="n">
        <v>100267.4474679335</v>
      </c>
      <c r="W857" t="inlineStr">
        <is>
          <t>ENEL_DISTRIBUCION</t>
        </is>
      </c>
      <c r="X857" t="n">
        <v>86.45806761034628</v>
      </c>
      <c r="Y857" t="n">
        <v>513.2508040138322</v>
      </c>
      <c r="Z857" t="n">
        <v>567127.9602362788</v>
      </c>
      <c r="AA857" t="n">
        <v>130217.4642440695</v>
      </c>
      <c r="AB857" t="n">
        <v>100267.4474679335</v>
      </c>
      <c r="AC857" t="n">
        <v>130217.4642440695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10208.70179134514</v>
      </c>
      <c r="N858" t="n">
        <v>26</v>
      </c>
      <c r="O858" t="inlineStr">
        <is>
          <t>4</t>
        </is>
      </c>
      <c r="P858" s="2" t="n">
        <v>44659.64141982639</v>
      </c>
      <c r="Q858" t="n">
        <v>28</v>
      </c>
      <c r="R858" t="inlineStr">
        <is>
          <t>POLPAICO 220</t>
        </is>
      </c>
      <c r="S858" t="n">
        <v>655.1667201963941</v>
      </c>
      <c r="T858" t="n">
        <v>51817.67509855422</v>
      </c>
      <c r="U858" t="n">
        <v>1.66185940123556</v>
      </c>
      <c r="V858" t="n">
        <v>9908.6385815884</v>
      </c>
      <c r="W858" t="inlineStr">
        <is>
          <t>ENEL_DISTRIBUCION</t>
        </is>
      </c>
      <c r="X858" t="n">
        <v>87.39317457890718</v>
      </c>
      <c r="Y858" t="n">
        <v>51.81767509855421</v>
      </c>
      <c r="Z858" t="n">
        <v>57257.09955641349</v>
      </c>
      <c r="AA858" t="n">
        <v>12868.36179427065</v>
      </c>
      <c r="AB858" t="n">
        <v>9908.6385815884</v>
      </c>
      <c r="AC858" t="n">
        <v>12868.36179427065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2013/03_2_BS2C_BB_Enel Distribución_San Juan SpA.</t>
        </is>
      </c>
      <c r="K859" t="inlineStr">
        <is>
          <t>Lo Valledor 012</t>
        </is>
      </c>
      <c r="L859" t="inlineStr">
        <is>
          <t>-1</t>
        </is>
      </c>
      <c r="M859" t="n">
        <v>10208.70179134514</v>
      </c>
      <c r="N859" t="n">
        <v>26</v>
      </c>
      <c r="O859" t="inlineStr">
        <is>
          <t>4</t>
        </is>
      </c>
      <c r="P859" s="2" t="n">
        <v>44659.64141982639</v>
      </c>
      <c r="Q859" t="n">
        <v>11</v>
      </c>
      <c r="R859" t="inlineStr">
        <is>
          <t>QUILLOTA 220</t>
        </is>
      </c>
      <c r="S859" t="n">
        <v>15.33696334963387</v>
      </c>
      <c r="T859" t="n">
        <v>1231.693454572569</v>
      </c>
      <c r="U859" t="n">
        <v>0.03890288676652254</v>
      </c>
      <c r="V859" t="n">
        <v>232.4409280255339</v>
      </c>
      <c r="W859" t="inlineStr">
        <is>
          <t>ENEL_DISTRIBUCION</t>
        </is>
      </c>
      <c r="X859" t="n">
        <v>88.73902946727152</v>
      </c>
      <c r="Y859" t="n">
        <v>1.23169345457257</v>
      </c>
      <c r="Z859" t="n">
        <v>1360.987242621624</v>
      </c>
      <c r="AA859" t="n">
        <v>301.8713350980959</v>
      </c>
      <c r="AB859" t="n">
        <v>232.4409280255339</v>
      </c>
      <c r="AC859" t="n">
        <v>301.8713350980959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8108.253114812789</v>
      </c>
      <c r="N860" t="n">
        <v>21</v>
      </c>
      <c r="O860" t="inlineStr">
        <is>
          <t>4</t>
        </is>
      </c>
      <c r="P860" s="2" t="n">
        <v>44659.64141982639</v>
      </c>
      <c r="Q860" t="n">
        <v>8</v>
      </c>
      <c r="R860" t="inlineStr">
        <is>
          <t>ALTO JAHUEL 220</t>
        </is>
      </c>
      <c r="S860" t="n">
        <v>1289.352397814277</v>
      </c>
      <c r="T860" t="n">
        <v>99457.13649776168</v>
      </c>
      <c r="U860" t="n">
        <v>3.270499458780446</v>
      </c>
      <c r="V860" t="n">
        <v>19355.66344215797</v>
      </c>
      <c r="W860" t="inlineStr">
        <is>
          <t>ENEL_DISTRIBUCION</t>
        </is>
      </c>
      <c r="X860" t="n">
        <v>85.23456316645157</v>
      </c>
      <c r="Y860" t="n">
        <v>99.45713649776167</v>
      </c>
      <c r="Z860" t="n">
        <v>109897.3883953168</v>
      </c>
      <c r="AA860" t="n">
        <v>25137.22524955581</v>
      </c>
      <c r="AB860" t="n">
        <v>19355.66344215797</v>
      </c>
      <c r="AC860" t="n">
        <v>25137.22524955581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8108.253114812789</v>
      </c>
      <c r="N861" t="n">
        <v>21</v>
      </c>
      <c r="O861" t="inlineStr">
        <is>
          <t>4</t>
        </is>
      </c>
      <c r="P861" s="2" t="n">
        <v>44659.64141982639</v>
      </c>
      <c r="Q861" t="n">
        <v>18</v>
      </c>
      <c r="R861" t="inlineStr">
        <is>
          <t>CERRO NAVIA 220</t>
        </is>
      </c>
      <c r="S861" t="n">
        <v>1928.79209900985</v>
      </c>
      <c r="T861" t="n">
        <v>151832.7706485695</v>
      </c>
      <c r="U861" t="n">
        <v>4.8924665798158</v>
      </c>
      <c r="V861" t="n">
        <v>29477.04164842379</v>
      </c>
      <c r="W861" t="inlineStr">
        <is>
          <t>ENEL_DISTRIBUCION</t>
        </is>
      </c>
      <c r="X861" t="n">
        <v>86.98242665830223</v>
      </c>
      <c r="Y861" t="n">
        <v>151.8327706485696</v>
      </c>
      <c r="Z861" t="n">
        <v>167771.017291237</v>
      </c>
      <c r="AA861" t="n">
        <v>38281.87227068024</v>
      </c>
      <c r="AB861" t="n">
        <v>29477.04164842379</v>
      </c>
      <c r="AC861" t="n">
        <v>38281.87227068024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8108.253114812789</v>
      </c>
      <c r="N862" t="n">
        <v>21</v>
      </c>
      <c r="O862" t="inlineStr">
        <is>
          <t>4</t>
        </is>
      </c>
      <c r="P862" s="2" t="n">
        <v>44659.64141982639</v>
      </c>
      <c r="Q862" t="n">
        <v>32</v>
      </c>
      <c r="R862" t="inlineStr">
        <is>
          <t>CHENA 220</t>
        </is>
      </c>
      <c r="S862" t="n">
        <v>4287.610510689666</v>
      </c>
      <c r="T862" t="n">
        <v>335482.1600751348</v>
      </c>
      <c r="U862" t="n">
        <v>10.87571394635261</v>
      </c>
      <c r="V862" t="n">
        <v>65538.9910716163</v>
      </c>
      <c r="W862" t="inlineStr">
        <is>
          <t>ENEL_DISTRIBUCION</t>
        </is>
      </c>
      <c r="X862" t="n">
        <v>86.4580676103463</v>
      </c>
      <c r="Y862" t="n">
        <v>335.4821600751349</v>
      </c>
      <c r="Z862" t="n">
        <v>370698.5194200385</v>
      </c>
      <c r="AA862" t="n">
        <v>85115.57282028091</v>
      </c>
      <c r="AB862" t="n">
        <v>65538.9910716163</v>
      </c>
      <c r="AC862" t="n">
        <v>85115.57282028091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8108.253114812789</v>
      </c>
      <c r="N863" t="n">
        <v>21</v>
      </c>
      <c r="O863" t="inlineStr">
        <is>
          <t>4</t>
        </is>
      </c>
      <c r="P863" s="2" t="n">
        <v>44659.64141982639</v>
      </c>
      <c r="Q863" t="n">
        <v>28</v>
      </c>
      <c r="R863" t="inlineStr">
        <is>
          <t>POLPAICO 220</t>
        </is>
      </c>
      <c r="S863" t="n">
        <v>666.8334381533862</v>
      </c>
      <c r="T863" t="n">
        <v>52740.40542341056</v>
      </c>
      <c r="U863" t="n">
        <v>1.691452548018991</v>
      </c>
      <c r="V863" t="n">
        <v>10085.08419169892</v>
      </c>
      <c r="W863" t="inlineStr">
        <is>
          <t>ENEL_DISTRIBUCION</t>
        </is>
      </c>
      <c r="X863" t="n">
        <v>87.39317457890719</v>
      </c>
      <c r="Y863" t="n">
        <v>52.74040542341056</v>
      </c>
      <c r="Z863" t="n">
        <v>58276.69107559178</v>
      </c>
      <c r="AA863" t="n">
        <v>13097.51193727132</v>
      </c>
      <c r="AB863" t="n">
        <v>10085.08419169892</v>
      </c>
      <c r="AC863" t="n">
        <v>13097.51193727132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2013/03_2_BS2C_BB_Enel Distribución_San Juan SpA.</t>
        </is>
      </c>
      <c r="K864" t="inlineStr">
        <is>
          <t>Lord Cochrane 012-1</t>
        </is>
      </c>
      <c r="L864" t="inlineStr">
        <is>
          <t>-1</t>
        </is>
      </c>
      <c r="M864" t="n">
        <v>8108.253114812789</v>
      </c>
      <c r="N864" t="n">
        <v>21</v>
      </c>
      <c r="O864" t="inlineStr">
        <is>
          <t>4</t>
        </is>
      </c>
      <c r="P864" s="2" t="n">
        <v>44659.64141982639</v>
      </c>
      <c r="Q864" t="n">
        <v>11</v>
      </c>
      <c r="R864" t="inlineStr">
        <is>
          <t>QUILLOTA 220</t>
        </is>
      </c>
      <c r="S864" t="n">
        <v>17.55751461232288</v>
      </c>
      <c r="T864" t="n">
        <v>1410.023309932248</v>
      </c>
      <c r="U864" t="n">
        <v>0.04453541338618818</v>
      </c>
      <c r="V864" t="n">
        <v>266.0947214435136</v>
      </c>
      <c r="W864" t="inlineStr">
        <is>
          <t>ENEL_DISTRIBUCION</t>
        </is>
      </c>
      <c r="X864" t="n">
        <v>88.73902946727152</v>
      </c>
      <c r="Y864" t="n">
        <v>1.410023309932248</v>
      </c>
      <c r="Z864" t="n">
        <v>1558.036806554971</v>
      </c>
      <c r="AA864" t="n">
        <v>345.5775603162514</v>
      </c>
      <c r="AB864" t="n">
        <v>266.0947214435136</v>
      </c>
      <c r="AC864" t="n">
        <v>345.5775603162514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11461.44638747779</v>
      </c>
      <c r="N865" t="n">
        <v>29</v>
      </c>
      <c r="O865" t="inlineStr">
        <is>
          <t>4</t>
        </is>
      </c>
      <c r="P865" s="2" t="n">
        <v>44659.64141982639</v>
      </c>
      <c r="Q865" t="n">
        <v>8</v>
      </c>
      <c r="R865" t="inlineStr">
        <is>
          <t>ALTO JAHUEL 220</t>
        </is>
      </c>
      <c r="S865" t="n">
        <v>4401.338366924919</v>
      </c>
      <c r="T865" t="n">
        <v>339507.2685125929</v>
      </c>
      <c r="U865" t="n">
        <v>11.16418969037432</v>
      </c>
      <c r="V865" t="n">
        <v>66072.56811223392</v>
      </c>
      <c r="W865" t="inlineStr">
        <is>
          <t>ENEL_DISTRIBUCION</t>
        </is>
      </c>
      <c r="X865" t="n">
        <v>85.23456316645158</v>
      </c>
      <c r="Y865" t="n">
        <v>339.5072685125929</v>
      </c>
      <c r="Z865" t="n">
        <v>375146.1530525888</v>
      </c>
      <c r="AA865" t="n">
        <v>85808.5300158882</v>
      </c>
      <c r="AB865" t="n">
        <v>66072.56811223392</v>
      </c>
      <c r="AC865" t="n">
        <v>85808.5300158882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11461.44638747779</v>
      </c>
      <c r="N866" t="n">
        <v>29</v>
      </c>
      <c r="O866" t="inlineStr">
        <is>
          <t>4</t>
        </is>
      </c>
      <c r="P866" s="2" t="n">
        <v>44659.64141982639</v>
      </c>
      <c r="Q866" t="n">
        <v>18</v>
      </c>
      <c r="R866" t="inlineStr">
        <is>
          <t>CERRO NAVIA 220</t>
        </is>
      </c>
      <c r="S866" t="n">
        <v>1548.726080776126</v>
      </c>
      <c r="T866" t="n">
        <v>121914.3172250929</v>
      </c>
      <c r="U866" t="n">
        <v>3.928412292530658</v>
      </c>
      <c r="V866" t="n">
        <v>23668.62826142513</v>
      </c>
      <c r="W866" t="inlineStr">
        <is>
          <t>ENEL_DISTRIBUCION</t>
        </is>
      </c>
      <c r="X866" t="n">
        <v>86.98242665830224</v>
      </c>
      <c r="Y866" t="n">
        <v>121.9143172250929</v>
      </c>
      <c r="Z866" t="n">
        <v>134711.9527349093</v>
      </c>
      <c r="AA866" t="n">
        <v>30738.47826159108</v>
      </c>
      <c r="AB866" t="n">
        <v>23668.62826142513</v>
      </c>
      <c r="AC866" t="n">
        <v>30738.47826159108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11461.44638747779</v>
      </c>
      <c r="N867" t="n">
        <v>29</v>
      </c>
      <c r="O867" t="inlineStr">
        <is>
          <t>4</t>
        </is>
      </c>
      <c r="P867" s="2" t="n">
        <v>44659.64141982639</v>
      </c>
      <c r="Q867" t="n">
        <v>32</v>
      </c>
      <c r="R867" t="inlineStr">
        <is>
          <t>CHENA 220</t>
        </is>
      </c>
      <c r="S867" t="n">
        <v>2879.550774258541</v>
      </c>
      <c r="T867" t="n">
        <v>225309.1579530844</v>
      </c>
      <c r="U867" t="n">
        <v>7.30410806596252</v>
      </c>
      <c r="V867" t="n">
        <v>44015.8573205009</v>
      </c>
      <c r="W867" t="inlineStr">
        <is>
          <t>ENEL_DISTRIBUCION</t>
        </is>
      </c>
      <c r="X867" t="n">
        <v>86.45806761034628</v>
      </c>
      <c r="Y867" t="n">
        <v>225.3091579530843</v>
      </c>
      <c r="Z867" t="n">
        <v>248960.39552827</v>
      </c>
      <c r="AA867" t="n">
        <v>57163.45106558558</v>
      </c>
      <c r="AB867" t="n">
        <v>44015.8573205009</v>
      </c>
      <c r="AC867" t="n">
        <v>57163.45106558558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2013/03_2_BS2C_BB_Enel Distribución_San Juan SpA.</t>
        </is>
      </c>
      <c r="K868" t="inlineStr">
        <is>
          <t>Los Dominicos 012</t>
        </is>
      </c>
      <c r="L868" t="inlineStr">
        <is>
          <t>-1</t>
        </is>
      </c>
      <c r="M868" t="n">
        <v>11461.44638747779</v>
      </c>
      <c r="N868" t="n">
        <v>29</v>
      </c>
      <c r="O868" t="inlineStr">
        <is>
          <t>4</t>
        </is>
      </c>
      <c r="P868" s="2" t="n">
        <v>44659.64141982639</v>
      </c>
      <c r="Q868" t="n">
        <v>28</v>
      </c>
      <c r="R868" t="inlineStr">
        <is>
          <t>POLPAICO 220</t>
        </is>
      </c>
      <c r="S868" t="n">
        <v>2747.591051716149</v>
      </c>
      <c r="T868" t="n">
        <v>217309.2375309357</v>
      </c>
      <c r="U868" t="n">
        <v>6.96938638561561</v>
      </c>
      <c r="V868" t="n">
        <v>41554.13555392541</v>
      </c>
      <c r="W868" t="inlineStr">
        <is>
          <t>ENEL_DISTRIBUCION</t>
        </is>
      </c>
      <c r="X868" t="n">
        <v>87.39317457890716</v>
      </c>
      <c r="Y868" t="n">
        <v>217.3092375309357</v>
      </c>
      <c r="Z868" t="n">
        <v>240120.7044540725</v>
      </c>
      <c r="AA868" t="n">
        <v>53966.40981029274</v>
      </c>
      <c r="AB868" t="n">
        <v>41554.13555392541</v>
      </c>
      <c r="AC868" t="n">
        <v>53966.40981029274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18211.42951041335</v>
      </c>
      <c r="N869" t="n">
        <v>46</v>
      </c>
      <c r="O869" t="inlineStr">
        <is>
          <t>4</t>
        </is>
      </c>
      <c r="P869" s="2" t="n">
        <v>44659.64141982639</v>
      </c>
      <c r="Q869" t="n">
        <v>8</v>
      </c>
      <c r="R869" t="inlineStr">
        <is>
          <t>ALTO JAHUEL 220</t>
        </is>
      </c>
      <c r="S869" t="n">
        <v>5322.436075230799</v>
      </c>
      <c r="T869" t="n">
        <v>410558.2400375625</v>
      </c>
      <c r="U869" t="n">
        <v>13.50059482027134</v>
      </c>
      <c r="V869" t="n">
        <v>79900.01921833539</v>
      </c>
      <c r="W869" t="inlineStr">
        <is>
          <t>ENEL_DISTRIBUCION</t>
        </is>
      </c>
      <c r="X869" t="n">
        <v>85.23456316645158</v>
      </c>
      <c r="Y869" t="n">
        <v>410.5582400375625</v>
      </c>
      <c r="Z869" t="n">
        <v>453655.5138536602</v>
      </c>
      <c r="AA869" t="n">
        <v>103766.2587251109</v>
      </c>
      <c r="AB869" t="n">
        <v>79900.01921833539</v>
      </c>
      <c r="AC869" t="n">
        <v>103766.2587251109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18211.42951041335</v>
      </c>
      <c r="N870" t="n">
        <v>46</v>
      </c>
      <c r="O870" t="inlineStr">
        <is>
          <t>4</t>
        </is>
      </c>
      <c r="P870" s="2" t="n">
        <v>44659.64141982639</v>
      </c>
      <c r="Q870" t="n">
        <v>18</v>
      </c>
      <c r="R870" t="inlineStr">
        <is>
          <t>CERRO NAVIA 220</t>
        </is>
      </c>
      <c r="S870" t="n">
        <v>3035.281972445358</v>
      </c>
      <c r="T870" t="n">
        <v>238934.6533577232</v>
      </c>
      <c r="U870" t="n">
        <v>7.699127147052079</v>
      </c>
      <c r="V870" t="n">
        <v>46387.13169885544</v>
      </c>
      <c r="W870" t="inlineStr">
        <is>
          <t>ENEL_DISTRIBUCION</t>
        </is>
      </c>
      <c r="X870" t="n">
        <v>86.98242665830222</v>
      </c>
      <c r="Y870" t="n">
        <v>238.9346533577232</v>
      </c>
      <c r="Z870" t="n">
        <v>264016.1915554953</v>
      </c>
      <c r="AA870" t="n">
        <v>60243.02818033174</v>
      </c>
      <c r="AB870" t="n">
        <v>46387.13169885544</v>
      </c>
      <c r="AC870" t="n">
        <v>60243.02818033174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18211.42951041335</v>
      </c>
      <c r="N871" t="n">
        <v>46</v>
      </c>
      <c r="O871" t="inlineStr">
        <is>
          <t>4</t>
        </is>
      </c>
      <c r="P871" s="2" t="n">
        <v>44659.64141982639</v>
      </c>
      <c r="Q871" t="n">
        <v>32</v>
      </c>
      <c r="R871" t="inlineStr">
        <is>
          <t>CHENA 220</t>
        </is>
      </c>
      <c r="S871" t="n">
        <v>8130.627653664406</v>
      </c>
      <c r="T871" t="n">
        <v>636177.3116325371</v>
      </c>
      <c r="U871" t="n">
        <v>20.62369712572952</v>
      </c>
      <c r="V871" t="n">
        <v>124282.0754990721</v>
      </c>
      <c r="W871" t="inlineStr">
        <is>
          <t>ENEL_DISTRIBUCION</t>
        </is>
      </c>
      <c r="X871" t="n">
        <v>86.4580676103463</v>
      </c>
      <c r="Y871" t="n">
        <v>636.1773116325371</v>
      </c>
      <c r="Z871" t="n">
        <v>702958.3553950685</v>
      </c>
      <c r="AA871" t="n">
        <v>161405.2928559378</v>
      </c>
      <c r="AB871" t="n">
        <v>124282.0754990721</v>
      </c>
      <c r="AC871" t="n">
        <v>161405.2928559378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18211.42951041335</v>
      </c>
      <c r="N872" t="n">
        <v>46</v>
      </c>
      <c r="O872" t="inlineStr">
        <is>
          <t>4</t>
        </is>
      </c>
      <c r="P872" s="2" t="n">
        <v>44659.64141982639</v>
      </c>
      <c r="Q872" t="n">
        <v>28</v>
      </c>
      <c r="R872" t="inlineStr">
        <is>
          <t>POLPAICO 220</t>
        </is>
      </c>
      <c r="S872" t="n">
        <v>1887.962820904027</v>
      </c>
      <c r="T872" t="n">
        <v>149320.5332872053</v>
      </c>
      <c r="U872" t="n">
        <v>4.788901307688604</v>
      </c>
      <c r="V872" t="n">
        <v>28553.25319669233</v>
      </c>
      <c r="W872" t="inlineStr">
        <is>
          <t>ENEL_DISTRIBUCION</t>
        </is>
      </c>
      <c r="X872" t="n">
        <v>87.39317457890718</v>
      </c>
      <c r="Y872" t="n">
        <v>149.3205332872053</v>
      </c>
      <c r="Z872" t="n">
        <v>164995.0644057517</v>
      </c>
      <c r="AA872" t="n">
        <v>37082.14700869133</v>
      </c>
      <c r="AB872" t="n">
        <v>28553.25319669233</v>
      </c>
      <c r="AC872" t="n">
        <v>37082.14700869133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2013/03_2_BS2C_BB_Enel Distribución_San Juan SpA.</t>
        </is>
      </c>
      <c r="K873" t="inlineStr">
        <is>
          <t>Macul 012</t>
        </is>
      </c>
      <c r="L873" t="inlineStr">
        <is>
          <t>-1</t>
        </is>
      </c>
      <c r="M873" t="n">
        <v>18211.42951041335</v>
      </c>
      <c r="N873" t="n">
        <v>46</v>
      </c>
      <c r="O873" t="inlineStr">
        <is>
          <t>4</t>
        </is>
      </c>
      <c r="P873" s="2" t="n">
        <v>44659.64141982639</v>
      </c>
      <c r="Q873" t="n">
        <v>11</v>
      </c>
      <c r="R873" t="inlineStr">
        <is>
          <t>QUILLOTA 220</t>
        </is>
      </c>
      <c r="S873" t="n">
        <v>19.0552785154198</v>
      </c>
      <c r="T873" t="n">
        <v>1530.306964126648</v>
      </c>
      <c r="U873" t="n">
        <v>0.04833455785806665</v>
      </c>
      <c r="V873" t="n">
        <v>288.7942365732348</v>
      </c>
      <c r="W873" t="inlineStr">
        <is>
          <t>ENEL_DISTRIBUCION</t>
        </is>
      </c>
      <c r="X873" t="n">
        <v>88.73902946727151</v>
      </c>
      <c r="Y873" t="n">
        <v>1.530306964126648</v>
      </c>
      <c r="Z873" t="n">
        <v>1690.946921686904</v>
      </c>
      <c r="AA873" t="n">
        <v>375.0574500951101</v>
      </c>
      <c r="AB873" t="n">
        <v>288.7942365732348</v>
      </c>
      <c r="AC873" t="n">
        <v>375.0574500951101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3760.441121224112</v>
      </c>
      <c r="N874" t="n">
        <v>10</v>
      </c>
      <c r="O874" t="inlineStr">
        <is>
          <t>4</t>
        </is>
      </c>
      <c r="P874" s="2" t="n">
        <v>44659.64141982639</v>
      </c>
      <c r="Q874" t="n">
        <v>8</v>
      </c>
      <c r="R874" t="inlineStr">
        <is>
          <t>ALTO JAHUEL 220</t>
        </is>
      </c>
      <c r="S874" t="n">
        <v>433.1235625493015</v>
      </c>
      <c r="T874" t="n">
        <v>33409.97337414322</v>
      </c>
      <c r="U874" t="n">
        <v>1.098637098208268</v>
      </c>
      <c r="V874" t="n">
        <v>6502.019090967182</v>
      </c>
      <c r="W874" t="inlineStr">
        <is>
          <t>ENEL_DISTRIBUCION</t>
        </is>
      </c>
      <c r="X874" t="n">
        <v>85.23456316645159</v>
      </c>
      <c r="Y874" t="n">
        <v>33.40997337414323</v>
      </c>
      <c r="Z874" t="n">
        <v>36917.09765098699</v>
      </c>
      <c r="AA874" t="n">
        <v>8444.180637619716</v>
      </c>
      <c r="AB874" t="n">
        <v>6502.019090967182</v>
      </c>
      <c r="AC874" t="n">
        <v>8444.180637619716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3760.441121224112</v>
      </c>
      <c r="N875" t="n">
        <v>10</v>
      </c>
      <c r="O875" t="inlineStr">
        <is>
          <t>4</t>
        </is>
      </c>
      <c r="P875" s="2" t="n">
        <v>44659.64141982639</v>
      </c>
      <c r="Q875" t="n">
        <v>18</v>
      </c>
      <c r="R875" t="inlineStr">
        <is>
          <t>CERRO NAVIA 220</t>
        </is>
      </c>
      <c r="S875" t="n">
        <v>506.5713964579707</v>
      </c>
      <c r="T875" t="n">
        <v>39876.84245233725</v>
      </c>
      <c r="U875" t="n">
        <v>1.28494078171179</v>
      </c>
      <c r="V875" t="n">
        <v>7741.749957891935</v>
      </c>
      <c r="W875" t="inlineStr">
        <is>
          <t>ENEL_DISTRIBUCION</t>
        </is>
      </c>
      <c r="X875" t="n">
        <v>86.98242665830222</v>
      </c>
      <c r="Y875" t="n">
        <v>39.87684245233726</v>
      </c>
      <c r="Z875" t="n">
        <v>44062.80933959917</v>
      </c>
      <c r="AA875" t="n">
        <v>10054.22072453498</v>
      </c>
      <c r="AB875" t="n">
        <v>7741.749957891935</v>
      </c>
      <c r="AC875" t="n">
        <v>10054.22072453498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3760.441121224112</v>
      </c>
      <c r="N876" t="n">
        <v>10</v>
      </c>
      <c r="O876" t="inlineStr">
        <is>
          <t>4</t>
        </is>
      </c>
      <c r="P876" s="2" t="n">
        <v>44659.64141982639</v>
      </c>
      <c r="Q876" t="n">
        <v>32</v>
      </c>
      <c r="R876" t="inlineStr">
        <is>
          <t>CHENA 220</t>
        </is>
      </c>
      <c r="S876" t="n">
        <v>2650.676774792158</v>
      </c>
      <c r="T876" t="n">
        <v>207401.0145863803</v>
      </c>
      <c r="U876" t="n">
        <v>6.723559030142178</v>
      </c>
      <c r="V876" t="n">
        <v>40517.36533524368</v>
      </c>
      <c r="W876" t="inlineStr">
        <is>
          <t>ENEL_DISTRIBUCION</t>
        </is>
      </c>
      <c r="X876" t="n">
        <v>86.45806761034628</v>
      </c>
      <c r="Y876" t="n">
        <v>207.4010145863803</v>
      </c>
      <c r="Z876" t="n">
        <v>229172.391808155</v>
      </c>
      <c r="AA876" t="n">
        <v>52619.95498083594</v>
      </c>
      <c r="AB876" t="n">
        <v>40517.36533524368</v>
      </c>
      <c r="AC876" t="n">
        <v>52619.95498083594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3760.441121224112</v>
      </c>
      <c r="N877" t="n">
        <v>10</v>
      </c>
      <c r="O877" t="inlineStr">
        <is>
          <t>4</t>
        </is>
      </c>
      <c r="P877" s="2" t="n">
        <v>44659.64141982639</v>
      </c>
      <c r="Q877" t="n">
        <v>28</v>
      </c>
      <c r="R877" t="inlineStr">
        <is>
          <t>POLPAICO 220</t>
        </is>
      </c>
      <c r="S877" t="n">
        <v>204.7672996413547</v>
      </c>
      <c r="T877" t="n">
        <v>16195.21425087552</v>
      </c>
      <c r="U877" t="n">
        <v>0.5194013240974706</v>
      </c>
      <c r="V877" t="n">
        <v>3096.868480843766</v>
      </c>
      <c r="W877" t="inlineStr">
        <is>
          <t>ENEL_DISTRIBUCION</t>
        </is>
      </c>
      <c r="X877" t="n">
        <v>87.39317457890718</v>
      </c>
      <c r="Y877" t="n">
        <v>16.19521425087552</v>
      </c>
      <c r="Z877" t="n">
        <v>17895.26436560831</v>
      </c>
      <c r="AA877" t="n">
        <v>4021.907117978917</v>
      </c>
      <c r="AB877" t="n">
        <v>3096.868480843766</v>
      </c>
      <c r="AC877" t="n">
        <v>4021.907117978917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2013/03_2_BS2C_BB_Enel Distribución_San Juan SpA.</t>
        </is>
      </c>
      <c r="K878" t="inlineStr">
        <is>
          <t>Maipu 012</t>
        </is>
      </c>
      <c r="L878" t="inlineStr">
        <is>
          <t>-1</t>
        </is>
      </c>
      <c r="M878" t="n">
        <v>3760.441121224112</v>
      </c>
      <c r="N878" t="n">
        <v>10</v>
      </c>
      <c r="O878" t="inlineStr">
        <is>
          <t>4</t>
        </is>
      </c>
      <c r="P878" s="2" t="n">
        <v>44659.64141982639</v>
      </c>
      <c r="Q878" t="n">
        <v>11</v>
      </c>
      <c r="R878" t="inlineStr">
        <is>
          <t>QUILLOTA 220</t>
        </is>
      </c>
      <c r="S878" t="n">
        <v>3.282306119692888</v>
      </c>
      <c r="T878" t="n">
        <v>263.5981368258097</v>
      </c>
      <c r="U878" t="n">
        <v>0.008325714836537356</v>
      </c>
      <c r="V878" t="n">
        <v>49.74532853294698</v>
      </c>
      <c r="W878" t="inlineStr">
        <is>
          <t>ENEL_DISTRIBUCION</t>
        </is>
      </c>
      <c r="X878" t="n">
        <v>88.73902946727149</v>
      </c>
      <c r="Y878" t="n">
        <v>0.2635981368258096</v>
      </c>
      <c r="Z878" t="n">
        <v>291.2686594760328</v>
      </c>
      <c r="AA878" t="n">
        <v>64.60432277006102</v>
      </c>
      <c r="AB878" t="n">
        <v>49.74532853294698</v>
      </c>
      <c r="AC878" t="n">
        <v>64.60432277006102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5.33038757157479</v>
      </c>
      <c r="N879" t="n">
        <v>0</v>
      </c>
      <c r="O879" t="inlineStr">
        <is>
          <t>4</t>
        </is>
      </c>
      <c r="P879" s="2" t="n">
        <v>44659.64141982639</v>
      </c>
      <c r="Q879" t="n">
        <v>8</v>
      </c>
      <c r="R879" t="inlineStr">
        <is>
          <t>ALTO JAHUEL 220</t>
        </is>
      </c>
      <c r="S879" t="n">
        <v>0.8431344763904075</v>
      </c>
      <c r="T879" t="n">
        <v>65.0370999010687</v>
      </c>
      <c r="U879" t="n">
        <v>0.00213864793937519</v>
      </c>
      <c r="V879" t="n">
        <v>12.65707279806333</v>
      </c>
      <c r="W879" t="inlineStr">
        <is>
          <t>ENEL_DISTRIBUCION</t>
        </is>
      </c>
      <c r="X879" t="n">
        <v>85.23456316645158</v>
      </c>
      <c r="Y879" t="n">
        <v>0.06503709990106869</v>
      </c>
      <c r="Z879" t="n">
        <v>71.86419878571127</v>
      </c>
      <c r="AA879" t="n">
        <v>16.43775688060173</v>
      </c>
      <c r="AB879" t="n">
        <v>12.65707279806333</v>
      </c>
      <c r="AC879" t="n">
        <v>16.43775688060173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5.33038757157479</v>
      </c>
      <c r="N880" t="n">
        <v>0</v>
      </c>
      <c r="O880" t="inlineStr">
        <is>
          <t>4</t>
        </is>
      </c>
      <c r="P880" s="2" t="n">
        <v>44659.64141982639</v>
      </c>
      <c r="Q880" t="n">
        <v>18</v>
      </c>
      <c r="R880" t="inlineStr">
        <is>
          <t>CERRO NAVIA 220</t>
        </is>
      </c>
      <c r="S880" t="n">
        <v>1.271231168329356</v>
      </c>
      <c r="T880" t="n">
        <v>100.0701685377852</v>
      </c>
      <c r="U880" t="n">
        <v>0.003224534157654597</v>
      </c>
      <c r="V880" t="n">
        <v>19.42777249702302</v>
      </c>
      <c r="W880" t="inlineStr">
        <is>
          <t>ENEL_DISTRIBUCION</t>
        </is>
      </c>
      <c r="X880" t="n">
        <v>86.98242665830223</v>
      </c>
      <c r="Y880" t="n">
        <v>0.1000701685377852</v>
      </c>
      <c r="Z880" t="n">
        <v>110.5747718649561</v>
      </c>
      <c r="AA880" t="n">
        <v>25.23087337275717</v>
      </c>
      <c r="AB880" t="n">
        <v>19.42777249702302</v>
      </c>
      <c r="AC880" t="n">
        <v>25.23087337275717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5.33038757157479</v>
      </c>
      <c r="N881" t="n">
        <v>0</v>
      </c>
      <c r="O881" t="inlineStr">
        <is>
          <t>4</t>
        </is>
      </c>
      <c r="P881" s="2" t="n">
        <v>44659.64141982639</v>
      </c>
      <c r="Q881" t="n">
        <v>32</v>
      </c>
      <c r="R881" t="inlineStr">
        <is>
          <t>CHENA 220</t>
        </is>
      </c>
      <c r="S881" t="n">
        <v>2.816237077227824</v>
      </c>
      <c r="T881" t="n">
        <v>220.3552061449031</v>
      </c>
      <c r="U881" t="n">
        <v>0.007143510069461818</v>
      </c>
      <c r="V881" t="n">
        <v>43.04806516352634</v>
      </c>
      <c r="W881" t="inlineStr">
        <is>
          <t>ENEL_DISTRIBUCION</t>
        </is>
      </c>
      <c r="X881" t="n">
        <v>86.4580676103463</v>
      </c>
      <c r="Y881" t="n">
        <v>0.2203552061449032</v>
      </c>
      <c r="Z881" t="n">
        <v>243.4864156297272</v>
      </c>
      <c r="AA881" t="n">
        <v>55.90657813444979</v>
      </c>
      <c r="AB881" t="n">
        <v>43.04806516352634</v>
      </c>
      <c r="AC881" t="n">
        <v>55.90657813444979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5.33038757157479</v>
      </c>
      <c r="N882" t="n">
        <v>0</v>
      </c>
      <c r="O882" t="inlineStr">
        <is>
          <t>4</t>
        </is>
      </c>
      <c r="P882" s="2" t="n">
        <v>44659.64141982639</v>
      </c>
      <c r="Q882" t="n">
        <v>28</v>
      </c>
      <c r="R882" t="inlineStr">
        <is>
          <t>POLPAICO 220</t>
        </is>
      </c>
      <c r="S882" t="n">
        <v>0.4426394834528437</v>
      </c>
      <c r="T882" t="n">
        <v>35.00872103588505</v>
      </c>
      <c r="U882" t="n">
        <v>0.001122774653012982</v>
      </c>
      <c r="V882" t="n">
        <v>6.694410030717775</v>
      </c>
      <c r="W882" t="inlineStr">
        <is>
          <t>ENEL_DISTRIBUCION</t>
        </is>
      </c>
      <c r="X882" t="n">
        <v>87.39317457890716</v>
      </c>
      <c r="Y882" t="n">
        <v>0.03500872103588504</v>
      </c>
      <c r="Z882" t="n">
        <v>38.68366965291166</v>
      </c>
      <c r="AA882" t="n">
        <v>8.694039000932175</v>
      </c>
      <c r="AB882" t="n">
        <v>6.694410030717775</v>
      </c>
      <c r="AC882" t="n">
        <v>8.694039000932175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2013/03_2_BS2C_BB_Enel Distribución_San Juan SpA.</t>
        </is>
      </c>
      <c r="K883" t="inlineStr">
        <is>
          <t>Metro 110</t>
        </is>
      </c>
      <c r="L883" t="inlineStr">
        <is>
          <t>-1</t>
        </is>
      </c>
      <c r="M883" t="n">
        <v>5.33038757157479</v>
      </c>
      <c r="N883" t="n">
        <v>0</v>
      </c>
      <c r="O883" t="inlineStr">
        <is>
          <t>4</t>
        </is>
      </c>
      <c r="P883" s="2" t="n">
        <v>44659.64141982639</v>
      </c>
      <c r="Q883" t="n">
        <v>11</v>
      </c>
      <c r="R883" t="inlineStr">
        <is>
          <t>QUILLOTA 220</t>
        </is>
      </c>
      <c r="S883" t="n">
        <v>0.01098194471914942</v>
      </c>
      <c r="T883" t="n">
        <v>0.8819470400166952</v>
      </c>
      <c r="U883" t="n">
        <v>2.785618913899791e-05</v>
      </c>
      <c r="V883" t="n">
        <v>0.166437994526807</v>
      </c>
      <c r="W883" t="inlineStr">
        <is>
          <t>ENEL_DISTRIBUCION</t>
        </is>
      </c>
      <c r="X883" t="n">
        <v>88.73902946727151</v>
      </c>
      <c r="Y883" t="n">
        <v>0.0008819470400166953</v>
      </c>
      <c r="Z883" t="n">
        <v>0.9745271160405472</v>
      </c>
      <c r="AA883" t="n">
        <v>0.2161532396452039</v>
      </c>
      <c r="AB883" t="n">
        <v>0.166437994526807</v>
      </c>
      <c r="AC883" t="n">
        <v>0.2161532396452039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10711.59930462296</v>
      </c>
      <c r="N884" t="n">
        <v>27</v>
      </c>
      <c r="O884" t="inlineStr">
        <is>
          <t>4</t>
        </is>
      </c>
      <c r="P884" s="2" t="n">
        <v>44659.64141982639</v>
      </c>
      <c r="Q884" t="n">
        <v>8</v>
      </c>
      <c r="R884" t="inlineStr">
        <is>
          <t>ALTO JAHUEL 220</t>
        </is>
      </c>
      <c r="S884" t="n">
        <v>1813.192103991217</v>
      </c>
      <c r="T884" t="n">
        <v>139864.7064130983</v>
      </c>
      <c r="U884" t="n">
        <v>4.599242072858376</v>
      </c>
      <c r="V884" t="n">
        <v>27219.50661458155</v>
      </c>
      <c r="W884" t="inlineStr">
        <is>
          <t>ENEL_DISTRIBUCION</t>
        </is>
      </c>
      <c r="X884" t="n">
        <v>85.23456316645158</v>
      </c>
      <c r="Y884" t="n">
        <v>139.8647064130983</v>
      </c>
      <c r="Z884" t="n">
        <v>154546.6369205506</v>
      </c>
      <c r="AA884" t="n">
        <v>35350.00859036565</v>
      </c>
      <c r="AB884" t="n">
        <v>27219.50661458155</v>
      </c>
      <c r="AC884" t="n">
        <v>35350.00859036565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10711.59930462296</v>
      </c>
      <c r="N885" t="n">
        <v>27</v>
      </c>
      <c r="O885" t="inlineStr">
        <is>
          <t>4</t>
        </is>
      </c>
      <c r="P885" s="2" t="n">
        <v>44659.64141982639</v>
      </c>
      <c r="Q885" t="n">
        <v>18</v>
      </c>
      <c r="R885" t="inlineStr">
        <is>
          <t>CERRO NAVIA 220</t>
        </is>
      </c>
      <c r="S885" t="n">
        <v>2214.990428059372</v>
      </c>
      <c r="T885" t="n">
        <v>174362.0444240518</v>
      </c>
      <c r="U885" t="n">
        <v>5.618421316354133</v>
      </c>
      <c r="V885" t="n">
        <v>33850.90862425434</v>
      </c>
      <c r="W885" t="inlineStr">
        <is>
          <t>ENEL_DISTRIBUCION</t>
        </is>
      </c>
      <c r="X885" t="n">
        <v>86.98242665830223</v>
      </c>
      <c r="Y885" t="n">
        <v>174.3620444240518</v>
      </c>
      <c r="Z885" t="n">
        <v>192665.2424575158</v>
      </c>
      <c r="AA885" t="n">
        <v>43962.2189925381</v>
      </c>
      <c r="AB885" t="n">
        <v>33850.90862425434</v>
      </c>
      <c r="AC885" t="n">
        <v>43962.2189925381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10711.59930462296</v>
      </c>
      <c r="N886" t="n">
        <v>27</v>
      </c>
      <c r="O886" t="inlineStr">
        <is>
          <t>4</t>
        </is>
      </c>
      <c r="P886" s="2" t="n">
        <v>44659.64141982639</v>
      </c>
      <c r="Q886" t="n">
        <v>32</v>
      </c>
      <c r="R886" t="inlineStr">
        <is>
          <t>CHENA 220</t>
        </is>
      </c>
      <c r="S886" t="n">
        <v>5929.90403946425</v>
      </c>
      <c r="T886" t="n">
        <v>463982.6801520135</v>
      </c>
      <c r="U886" t="n">
        <v>15.04146421456561</v>
      </c>
      <c r="V886" t="n">
        <v>90642.54482282155</v>
      </c>
      <c r="W886" t="inlineStr">
        <is>
          <t>ENEL_DISTRIBUCION</t>
        </is>
      </c>
      <c r="X886" t="n">
        <v>86.45806761034629</v>
      </c>
      <c r="Y886" t="n">
        <v>463.9826801520134</v>
      </c>
      <c r="Z886" t="n">
        <v>512688.0443668657</v>
      </c>
      <c r="AA886" t="n">
        <v>117717.590678989</v>
      </c>
      <c r="AB886" t="n">
        <v>90642.54482282155</v>
      </c>
      <c r="AC886" t="n">
        <v>117717.590678989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10711.59930462296</v>
      </c>
      <c r="N887" t="n">
        <v>27</v>
      </c>
      <c r="O887" t="inlineStr">
        <is>
          <t>4</t>
        </is>
      </c>
      <c r="P887" s="2" t="n">
        <v>44659.64141982639</v>
      </c>
      <c r="Q887" t="n">
        <v>28</v>
      </c>
      <c r="R887" t="inlineStr">
        <is>
          <t>POLPAICO 220</t>
        </is>
      </c>
      <c r="S887" t="n">
        <v>842.8603527348688</v>
      </c>
      <c r="T887" t="n">
        <v>66662.51896673889</v>
      </c>
      <c r="U887" t="n">
        <v>2.137952612582764</v>
      </c>
      <c r="V887" t="n">
        <v>12747.28760260661</v>
      </c>
      <c r="W887" t="inlineStr">
        <is>
          <t>ENEL_DISTRIBUCION</t>
        </is>
      </c>
      <c r="X887" t="n">
        <v>87.39317457890718</v>
      </c>
      <c r="Y887" t="n">
        <v>66.66251896673889</v>
      </c>
      <c r="Z887" t="n">
        <v>73660.24195219767</v>
      </c>
      <c r="AA887" t="n">
        <v>16554.91896442417</v>
      </c>
      <c r="AB887" t="n">
        <v>12747.28760260661</v>
      </c>
      <c r="AC887" t="n">
        <v>16554.91896442417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2013/03_2_BS2C_BB_Enel Distribución_San Juan SpA.</t>
        </is>
      </c>
      <c r="K888" t="inlineStr">
        <is>
          <t>Ochagavia 012</t>
        </is>
      </c>
      <c r="L888" t="inlineStr">
        <is>
          <t>-1</t>
        </is>
      </c>
      <c r="M888" t="n">
        <v>10711.59930462296</v>
      </c>
      <c r="N888" t="n">
        <v>27</v>
      </c>
      <c r="O888" t="inlineStr">
        <is>
          <t>4</t>
        </is>
      </c>
      <c r="P888" s="2" t="n">
        <v>44659.64141982639</v>
      </c>
      <c r="Q888" t="n">
        <v>11</v>
      </c>
      <c r="R888" t="inlineStr">
        <is>
          <t>QUILLOTA 220</t>
        </is>
      </c>
      <c r="S888" t="n">
        <v>18.83885829070823</v>
      </c>
      <c r="T888" t="n">
        <v>1512.926510894963</v>
      </c>
      <c r="U888" t="n">
        <v>0.04778559837345391</v>
      </c>
      <c r="V888" t="n">
        <v>285.5142575624841</v>
      </c>
      <c r="W888" t="inlineStr">
        <is>
          <t>ENEL_DISTRIBUCION</t>
        </is>
      </c>
      <c r="X888" t="n">
        <v>88.73902946727149</v>
      </c>
      <c r="Y888" t="n">
        <v>1.512926510894963</v>
      </c>
      <c r="Z888" t="n">
        <v>1671.74200098891</v>
      </c>
      <c r="AA888" t="n">
        <v>370.7977370941352</v>
      </c>
      <c r="AB888" t="n">
        <v>285.5142575624841</v>
      </c>
      <c r="AC888" t="n">
        <v>370.7977370941352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23002.04750429424</v>
      </c>
      <c r="N889" t="n">
        <v>58</v>
      </c>
      <c r="O889" t="inlineStr">
        <is>
          <t>4</t>
        </is>
      </c>
      <c r="P889" s="2" t="n">
        <v>44659.64141982639</v>
      </c>
      <c r="Q889" t="n">
        <v>8</v>
      </c>
      <c r="R889" t="inlineStr">
        <is>
          <t>ALTO JAHUEL 220</t>
        </is>
      </c>
      <c r="S889" t="n">
        <v>2750.368047596918</v>
      </c>
      <c r="T889" t="n">
        <v>212155.9092709201</v>
      </c>
      <c r="U889" t="n">
        <v>6.976430358652373</v>
      </c>
      <c r="V889" t="n">
        <v>41288.32300742288</v>
      </c>
      <c r="W889" t="inlineStr">
        <is>
          <t>ENEL_DISTRIBUCION</t>
        </is>
      </c>
      <c r="X889" t="n">
        <v>85.23456316645158</v>
      </c>
      <c r="Y889" t="n">
        <v>212.1559092709201</v>
      </c>
      <c r="Z889" t="n">
        <v>234426.4190838896</v>
      </c>
      <c r="AA889" t="n">
        <v>53621.19871093881</v>
      </c>
      <c r="AB889" t="n">
        <v>41288.32300742288</v>
      </c>
      <c r="AC889" t="n">
        <v>53621.19871093881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23002.04750429424</v>
      </c>
      <c r="N890" t="n">
        <v>58</v>
      </c>
      <c r="O890" t="inlineStr">
        <is>
          <t>4</t>
        </is>
      </c>
      <c r="P890" s="2" t="n">
        <v>44659.64141982639</v>
      </c>
      <c r="Q890" t="n">
        <v>18</v>
      </c>
      <c r="R890" t="inlineStr">
        <is>
          <t>CERRO NAVIA 220</t>
        </is>
      </c>
      <c r="S890" t="n">
        <v>4321.642476139191</v>
      </c>
      <c r="T890" t="n">
        <v>340195.7895003837</v>
      </c>
      <c r="U890" t="n">
        <v>10.9620375338936</v>
      </c>
      <c r="V890" t="n">
        <v>66046.12043161511</v>
      </c>
      <c r="W890" t="inlineStr">
        <is>
          <t>ENEL_DISTRIBUCION</t>
        </is>
      </c>
      <c r="X890" t="n">
        <v>86.98242665830223</v>
      </c>
      <c r="Y890" t="n">
        <v>340.1957895003836</v>
      </c>
      <c r="Z890" t="n">
        <v>375906.9497241808</v>
      </c>
      <c r="AA890" t="n">
        <v>85774.18237872091</v>
      </c>
      <c r="AB890" t="n">
        <v>66046.12043161511</v>
      </c>
      <c r="AC890" t="n">
        <v>85774.18237872091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23002.04750429424</v>
      </c>
      <c r="N891" t="n">
        <v>58</v>
      </c>
      <c r="O891" t="inlineStr">
        <is>
          <t>4</t>
        </is>
      </c>
      <c r="P891" s="2" t="n">
        <v>44659.64141982639</v>
      </c>
      <c r="Q891" t="n">
        <v>32</v>
      </c>
      <c r="R891" t="inlineStr">
        <is>
          <t>CHENA 220</t>
        </is>
      </c>
      <c r="S891" t="n">
        <v>14623.66143774475</v>
      </c>
      <c r="T891" t="n">
        <v>1144221.825912292</v>
      </c>
      <c r="U891" t="n">
        <v>37.09356487691726</v>
      </c>
      <c r="V891" t="n">
        <v>223532.4346773585</v>
      </c>
      <c r="W891" t="inlineStr">
        <is>
          <t>ENEL_DISTRIBUCION</t>
        </is>
      </c>
      <c r="X891" t="n">
        <v>86.45806761034629</v>
      </c>
      <c r="Y891" t="n">
        <v>1144.221825912292</v>
      </c>
      <c r="Z891" t="n">
        <v>1264333.50929535</v>
      </c>
      <c r="AA891" t="n">
        <v>290301.8632173486</v>
      </c>
      <c r="AB891" t="n">
        <v>223532.4346773585</v>
      </c>
      <c r="AC891" t="n">
        <v>290301.8632173486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23002.04750429424</v>
      </c>
      <c r="N892" t="n">
        <v>58</v>
      </c>
      <c r="O892" t="inlineStr">
        <is>
          <t>4</t>
        </is>
      </c>
      <c r="P892" s="2" t="n">
        <v>44659.64141982639</v>
      </c>
      <c r="Q892" t="n">
        <v>28</v>
      </c>
      <c r="R892" t="inlineStr">
        <is>
          <t>POLPAICO 220</t>
        </is>
      </c>
      <c r="S892" t="n">
        <v>1502.864226905498</v>
      </c>
      <c r="T892" t="n">
        <v>118862.7685540636</v>
      </c>
      <c r="U892" t="n">
        <v>3.812081669097665</v>
      </c>
      <c r="V892" t="n">
        <v>22729.08254122093</v>
      </c>
      <c r="W892" t="inlineStr">
        <is>
          <t>ENEL_DISTRIBUCION</t>
        </is>
      </c>
      <c r="X892" t="n">
        <v>87.39317457890716</v>
      </c>
      <c r="Y892" t="n">
        <v>118.8627685540636</v>
      </c>
      <c r="Z892" t="n">
        <v>131340.0757503465</v>
      </c>
      <c r="AA892" t="n">
        <v>29518.28901457264</v>
      </c>
      <c r="AB892" t="n">
        <v>22729.08254122093</v>
      </c>
      <c r="AC892" t="n">
        <v>29518.28901457264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2013/03_2_BS2C_BB_Enel Distribución_San Juan SpA.</t>
        </is>
      </c>
      <c r="K893" t="inlineStr">
        <is>
          <t>Pajaritos 012</t>
        </is>
      </c>
      <c r="L893" t="inlineStr">
        <is>
          <t>-1</t>
        </is>
      </c>
      <c r="M893" t="n">
        <v>23002.04750429424</v>
      </c>
      <c r="N893" t="n">
        <v>58</v>
      </c>
      <c r="O893" t="inlineStr">
        <is>
          <t>4</t>
        </is>
      </c>
      <c r="P893" s="2" t="n">
        <v>44659.64141982639</v>
      </c>
      <c r="Q893" t="n">
        <v>11</v>
      </c>
      <c r="R893" t="inlineStr">
        <is>
          <t>QUILLOTA 220</t>
        </is>
      </c>
      <c r="S893" t="n">
        <v>35.83054608163524</v>
      </c>
      <c r="T893" t="n">
        <v>2877.508935532826</v>
      </c>
      <c r="U893" t="n">
        <v>0.09088576696832226</v>
      </c>
      <c r="V893" t="n">
        <v>543.0335323241006</v>
      </c>
      <c r="W893" t="inlineStr">
        <is>
          <t>ENEL_DISTRIBUCION</t>
        </is>
      </c>
      <c r="X893" t="n">
        <v>88.73902946727151</v>
      </c>
      <c r="Y893" t="n">
        <v>2.877508935532827</v>
      </c>
      <c r="Z893" t="n">
        <v>3179.567884566659</v>
      </c>
      <c r="AA893" t="n">
        <v>705.2383536676631</v>
      </c>
      <c r="AB893" t="n">
        <v>543.0335323241006</v>
      </c>
      <c r="AC893" t="n">
        <v>705.2383536676631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3118.705518808125</v>
      </c>
      <c r="N894" t="n">
        <v>8</v>
      </c>
      <c r="O894" t="inlineStr">
        <is>
          <t>4</t>
        </is>
      </c>
      <c r="P894" s="2" t="n">
        <v>44659.64141982639</v>
      </c>
      <c r="Q894" t="n">
        <v>8</v>
      </c>
      <c r="R894" t="inlineStr">
        <is>
          <t>ALTO JAHUEL 220</t>
        </is>
      </c>
      <c r="S894" t="n">
        <v>373.0387931294426</v>
      </c>
      <c r="T894" t="n">
        <v>28775.19771175814</v>
      </c>
      <c r="U894" t="n">
        <v>0.9462294195924625</v>
      </c>
      <c r="V894" t="n">
        <v>5600.030948034379</v>
      </c>
      <c r="W894" t="inlineStr">
        <is>
          <t>ENEL_DISTRIBUCION</t>
        </is>
      </c>
      <c r="X894" t="n">
        <v>85.23456316645158</v>
      </c>
      <c r="Y894" t="n">
        <v>28.77519771175815</v>
      </c>
      <c r="Z894" t="n">
        <v>31795.79857652834</v>
      </c>
      <c r="AA894" t="n">
        <v>7272.767464979713</v>
      </c>
      <c r="AB894" t="n">
        <v>5600.030948034379</v>
      </c>
      <c r="AC894" t="n">
        <v>7272.767464979713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3118.705518808125</v>
      </c>
      <c r="N895" t="n">
        <v>8</v>
      </c>
      <c r="O895" t="inlineStr">
        <is>
          <t>4</t>
        </is>
      </c>
      <c r="P895" s="2" t="n">
        <v>44659.64141982639</v>
      </c>
      <c r="Q895" t="n">
        <v>18</v>
      </c>
      <c r="R895" t="inlineStr">
        <is>
          <t>CERRO NAVIA 220</t>
        </is>
      </c>
      <c r="S895" t="n">
        <v>584.5424569973885</v>
      </c>
      <c r="T895" t="n">
        <v>46014.65386196741</v>
      </c>
      <c r="U895" t="n">
        <v>1.482717829884958</v>
      </c>
      <c r="V895" t="n">
        <v>8933.353863814229</v>
      </c>
      <c r="W895" t="inlineStr">
        <is>
          <t>ENEL_DISTRIBUCION</t>
        </is>
      </c>
      <c r="X895" t="n">
        <v>86.98242665830223</v>
      </c>
      <c r="Y895" t="n">
        <v>46.01465386196742</v>
      </c>
      <c r="Z895" t="n">
        <v>50844.92139443912</v>
      </c>
      <c r="AA895" t="n">
        <v>11601.7582646938</v>
      </c>
      <c r="AB895" t="n">
        <v>8933.353863814229</v>
      </c>
      <c r="AC895" t="n">
        <v>11601.7582646938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3118.705518808125</v>
      </c>
      <c r="N896" t="n">
        <v>8</v>
      </c>
      <c r="O896" t="inlineStr">
        <is>
          <t>4</t>
        </is>
      </c>
      <c r="P896" s="2" t="n">
        <v>44659.64141982639</v>
      </c>
      <c r="Q896" t="n">
        <v>32</v>
      </c>
      <c r="R896" t="inlineStr">
        <is>
          <t>CHENA 220</t>
        </is>
      </c>
      <c r="S896" t="n">
        <v>1984.87895591301</v>
      </c>
      <c r="T896" t="n">
        <v>155305.9630666559</v>
      </c>
      <c r="U896" t="n">
        <v>5.034733376276906</v>
      </c>
      <c r="V896" t="n">
        <v>30340.2008754049</v>
      </c>
      <c r="W896" t="inlineStr">
        <is>
          <t>ENEL_DISTRIBUCION</t>
        </is>
      </c>
      <c r="X896" t="n">
        <v>86.45806761034629</v>
      </c>
      <c r="Y896" t="n">
        <v>155.3059630666559</v>
      </c>
      <c r="Z896" t="n">
        <v>171608.7989686806</v>
      </c>
      <c r="AA896" t="n">
        <v>39402.85827974662</v>
      </c>
      <c r="AB896" t="n">
        <v>30340.2008754049</v>
      </c>
      <c r="AC896" t="n">
        <v>39402.85827974662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3118.705518808125</v>
      </c>
      <c r="N897" t="n">
        <v>8</v>
      </c>
      <c r="O897" t="inlineStr">
        <is>
          <t>4</t>
        </is>
      </c>
      <c r="P897" s="2" t="n">
        <v>44659.64141982639</v>
      </c>
      <c r="Q897" t="n">
        <v>28</v>
      </c>
      <c r="R897" t="inlineStr">
        <is>
          <t>POLPAICO 220</t>
        </is>
      </c>
      <c r="S897" t="n">
        <v>203.0090080251141</v>
      </c>
      <c r="T897" t="n">
        <v>16056.14951988376</v>
      </c>
      <c r="U897" t="n">
        <v>0.5149413395431772</v>
      </c>
      <c r="V897" t="n">
        <v>3070.276354581397</v>
      </c>
      <c r="W897" t="inlineStr">
        <is>
          <t>ENEL_DISTRIBUCION</t>
        </is>
      </c>
      <c r="X897" t="n">
        <v>87.39317457890716</v>
      </c>
      <c r="Y897" t="n">
        <v>16.05614951988376</v>
      </c>
      <c r="Z897" t="n">
        <v>17741.60167942956</v>
      </c>
      <c r="AA897" t="n">
        <v>3987.37188906675</v>
      </c>
      <c r="AB897" t="n">
        <v>3070.276354581397</v>
      </c>
      <c r="AC897" t="n">
        <v>3987.37188906675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2013/03_2_BS2C_BB_Enel Distribución_San Juan SpA.</t>
        </is>
      </c>
      <c r="K898" t="inlineStr">
        <is>
          <t>Pajaritos 023</t>
        </is>
      </c>
      <c r="L898" t="inlineStr">
        <is>
          <t>-1</t>
        </is>
      </c>
      <c r="M898" t="n">
        <v>3118.705518808125</v>
      </c>
      <c r="N898" t="n">
        <v>8</v>
      </c>
      <c r="O898" t="inlineStr">
        <is>
          <t>4</t>
        </is>
      </c>
      <c r="P898" s="2" t="n">
        <v>44659.64141982639</v>
      </c>
      <c r="Q898" t="n">
        <v>11</v>
      </c>
      <c r="R898" t="inlineStr">
        <is>
          <t>QUILLOTA 220</t>
        </is>
      </c>
      <c r="S898" t="n">
        <v>4.735033938164578</v>
      </c>
      <c r="T898" t="n">
        <v>380.2649961314219</v>
      </c>
      <c r="U898" t="n">
        <v>0.01201062328524475</v>
      </c>
      <c r="V898" t="n">
        <v>71.76229464261236</v>
      </c>
      <c r="W898" t="inlineStr">
        <is>
          <t>ENEL_DISTRIBUCION</t>
        </is>
      </c>
      <c r="X898" t="n">
        <v>88.73902946727151</v>
      </c>
      <c r="Y898" t="n">
        <v>0.380264996131422</v>
      </c>
      <c r="Z898" t="n">
        <v>420.182316167317</v>
      </c>
      <c r="AA898" t="n">
        <v>93.19778525014591</v>
      </c>
      <c r="AB898" t="n">
        <v>71.76229464261236</v>
      </c>
      <c r="AC898" t="n">
        <v>93.19778525014591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33.42284851056055</v>
      </c>
      <c r="N899" t="n">
        <v>0</v>
      </c>
      <c r="O899" t="inlineStr">
        <is>
          <t>4</t>
        </is>
      </c>
      <c r="P899" s="2" t="n">
        <v>44659.64141982639</v>
      </c>
      <c r="Q899" t="n">
        <v>8</v>
      </c>
      <c r="R899" t="inlineStr">
        <is>
          <t>ALTO JAHUEL 220</t>
        </is>
      </c>
      <c r="S899" t="n">
        <v>4.704579432719241</v>
      </c>
      <c r="T899" t="n">
        <v>362.8984594108759</v>
      </c>
      <c r="U899" t="n">
        <v>0.01193337408343983</v>
      </c>
      <c r="V899" t="n">
        <v>70.62480070691177</v>
      </c>
      <c r="W899" t="inlineStr">
        <is>
          <t>ENEL_DISTRIBUCION</t>
        </is>
      </c>
      <c r="X899" t="n">
        <v>85.23456316645158</v>
      </c>
      <c r="Y899" t="n">
        <v>0.3628984594108759</v>
      </c>
      <c r="Z899" t="n">
        <v>400.9927728296971</v>
      </c>
      <c r="AA899" t="n">
        <v>91.72052039858671</v>
      </c>
      <c r="AB899" t="n">
        <v>70.62480070691177</v>
      </c>
      <c r="AC899" t="n">
        <v>91.72052039858671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33.42284851056055</v>
      </c>
      <c r="N900" t="n">
        <v>0</v>
      </c>
      <c r="O900" t="inlineStr">
        <is>
          <t>4</t>
        </is>
      </c>
      <c r="P900" s="2" t="n">
        <v>44659.64141982639</v>
      </c>
      <c r="Q900" t="n">
        <v>18</v>
      </c>
      <c r="R900" t="inlineStr">
        <is>
          <t>CERRO NAVIA 220</t>
        </is>
      </c>
      <c r="S900" t="n">
        <v>4.327083468865914</v>
      </c>
      <c r="T900" t="n">
        <v>340.6240995298581</v>
      </c>
      <c r="U900" t="n">
        <v>0.01097583885291092</v>
      </c>
      <c r="V900" t="n">
        <v>66.12927318265382</v>
      </c>
      <c r="W900" t="inlineStr">
        <is>
          <t>ENEL_DISTRIBUCION</t>
        </is>
      </c>
      <c r="X900" t="n">
        <v>86.98242665830222</v>
      </c>
      <c r="Y900" t="n">
        <v>0.3406240995298581</v>
      </c>
      <c r="Z900" t="n">
        <v>376.3802204749813</v>
      </c>
      <c r="AA900" t="n">
        <v>85.88217296448548</v>
      </c>
      <c r="AB900" t="n">
        <v>66.12927318265382</v>
      </c>
      <c r="AC900" t="n">
        <v>85.88217296448548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33.42284851056055</v>
      </c>
      <c r="N901" t="n">
        <v>0</v>
      </c>
      <c r="O901" t="inlineStr">
        <is>
          <t>4</t>
        </is>
      </c>
      <c r="P901" s="2" t="n">
        <v>44659.64141982639</v>
      </c>
      <c r="Q901" t="n">
        <v>32</v>
      </c>
      <c r="R901" t="inlineStr">
        <is>
          <t>CHENA 220</t>
        </is>
      </c>
      <c r="S901" t="n">
        <v>22.84529511031013</v>
      </c>
      <c r="T901" t="n">
        <v>1787.519862649084</v>
      </c>
      <c r="U901" t="n">
        <v>0.05794810279998501</v>
      </c>
      <c r="V901" t="n">
        <v>349.2055979735483</v>
      </c>
      <c r="W901" t="inlineStr">
        <is>
          <t>ENEL_DISTRIBUCION</t>
        </is>
      </c>
      <c r="X901" t="n">
        <v>86.45806761034629</v>
      </c>
      <c r="Y901" t="n">
        <v>1.787519862649084</v>
      </c>
      <c r="Z901" t="n">
        <v>1975.160069225507</v>
      </c>
      <c r="AA901" t="n">
        <v>453.5137636020107</v>
      </c>
      <c r="AB901" t="n">
        <v>349.2055979735483</v>
      </c>
      <c r="AC901" t="n">
        <v>453.5137636020107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33.42284851056055</v>
      </c>
      <c r="N902" t="n">
        <v>0</v>
      </c>
      <c r="O902" t="inlineStr">
        <is>
          <t>4</t>
        </is>
      </c>
      <c r="P902" s="2" t="n">
        <v>44659.64141982639</v>
      </c>
      <c r="Q902" t="n">
        <v>28</v>
      </c>
      <c r="R902" t="inlineStr">
        <is>
          <t>POLPAICO 220</t>
        </is>
      </c>
      <c r="S902" t="n">
        <v>1.857662685931766</v>
      </c>
      <c r="T902" t="n">
        <v>146.9240706754226</v>
      </c>
      <c r="U902" t="n">
        <v>0.004712043673425276</v>
      </c>
      <c r="V902" t="n">
        <v>28.09499871404174</v>
      </c>
      <c r="W902" t="inlineStr">
        <is>
          <t>ENEL_DISTRIBUCION</t>
        </is>
      </c>
      <c r="X902" t="n">
        <v>87.39317457890718</v>
      </c>
      <c r="Y902" t="n">
        <v>0.1469240706754226</v>
      </c>
      <c r="Z902" t="n">
        <v>162.3470394203565</v>
      </c>
      <c r="AA902" t="n">
        <v>36.48701131693732</v>
      </c>
      <c r="AB902" t="n">
        <v>28.09499871404174</v>
      </c>
      <c r="AC902" t="n">
        <v>36.48701131693732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2013/03_2_BS2C_BB_Enel Distribución_San Juan SpA.</t>
        </is>
      </c>
      <c r="K903" t="inlineStr">
        <is>
          <t>Panamericana 012</t>
        </is>
      </c>
      <c r="L903" t="inlineStr">
        <is>
          <t>-1</t>
        </is>
      </c>
      <c r="M903" t="n">
        <v>33.42284851056055</v>
      </c>
      <c r="N903" t="n">
        <v>0</v>
      </c>
      <c r="O903" t="inlineStr">
        <is>
          <t>4</t>
        </is>
      </c>
      <c r="P903" s="2" t="n">
        <v>44659.64141982639</v>
      </c>
      <c r="Q903" t="n">
        <v>11</v>
      </c>
      <c r="R903" t="inlineStr">
        <is>
          <t>QUILLOTA 220</t>
        </is>
      </c>
      <c r="S903" t="n">
        <v>0.02579647633775872</v>
      </c>
      <c r="T903" t="n">
        <v>2.07168461786877</v>
      </c>
      <c r="U903" t="n">
        <v>6.543390468277167e-05</v>
      </c>
      <c r="V903" t="n">
        <v>0.3909611546330326</v>
      </c>
      <c r="W903" t="inlineStr">
        <is>
          <t>ENEL_DISTRIBUCION</t>
        </is>
      </c>
      <c r="X903" t="n">
        <v>88.73902946727149</v>
      </c>
      <c r="Y903" t="n">
        <v>0.00207168461786877</v>
      </c>
      <c r="Z903" t="n">
        <v>2.289154273888144</v>
      </c>
      <c r="AA903" t="n">
        <v>0.5077417592636787</v>
      </c>
      <c r="AB903" t="n">
        <v>0.3909611546330326</v>
      </c>
      <c r="AC903" t="n">
        <v>0.5077417592636787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1922.899840810076</v>
      </c>
      <c r="N904" t="n">
        <v>5</v>
      </c>
      <c r="O904" t="inlineStr">
        <is>
          <t>4</t>
        </is>
      </c>
      <c r="P904" s="2" t="n">
        <v>44659.64141982639</v>
      </c>
      <c r="Q904" t="n">
        <v>8</v>
      </c>
      <c r="R904" t="inlineStr">
        <is>
          <t>ALTO JAHUEL 220</t>
        </is>
      </c>
      <c r="S904" t="n">
        <v>218.9583883354527</v>
      </c>
      <c r="T904" t="n">
        <v>16889.85443616934</v>
      </c>
      <c r="U904" t="n">
        <v>0.5484693913639047</v>
      </c>
      <c r="V904" t="n">
        <v>3245.984009892978</v>
      </c>
      <c r="W904" t="inlineStr">
        <is>
          <t>ENEL_DISTRIBUCION</t>
        </is>
      </c>
      <c r="X904" t="n">
        <v>85.23456316645159</v>
      </c>
      <c r="Y904" t="n">
        <v>16.88985443616934</v>
      </c>
      <c r="Z904" t="n">
        <v>18662.82258140258</v>
      </c>
      <c r="AA904" t="n">
        <v>4215.563649211659</v>
      </c>
      <c r="AB904" t="n">
        <v>3245.984009892978</v>
      </c>
      <c r="AC904" t="n">
        <v>4215.563649211659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602.5877721352368</v>
      </c>
      <c r="N905" t="n">
        <v>2</v>
      </c>
      <c r="O905" t="inlineStr">
        <is>
          <t>4</t>
        </is>
      </c>
      <c r="P905" s="2" t="n">
        <v>44659.64141982639</v>
      </c>
      <c r="Q905" t="n">
        <v>8</v>
      </c>
      <c r="R905" t="inlineStr">
        <is>
          <t>ALTO JAHUEL 220</t>
        </is>
      </c>
      <c r="S905" t="n">
        <v>68.61597500668488</v>
      </c>
      <c r="T905" t="n">
        <v>5292.849653621125</v>
      </c>
      <c r="U905" t="n">
        <v>0.1809757170982639</v>
      </c>
      <c r="V905" t="n">
        <v>1071.061198910397</v>
      </c>
      <c r="W905" t="inlineStr">
        <is>
          <t>ENEL_DISTRIBUCION</t>
        </is>
      </c>
      <c r="X905" t="n">
        <v>85.23456316645158</v>
      </c>
      <c r="Y905" t="n">
        <v>5.292849653621126</v>
      </c>
      <c r="Z905" t="n">
        <v>5848.452655934945</v>
      </c>
      <c r="AA905" t="n">
        <v>1390.988570013503</v>
      </c>
      <c r="AB905" t="n">
        <v>1071.061198910397</v>
      </c>
      <c r="AC905" t="n">
        <v>1390.988570013503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1922.899840810076</v>
      </c>
      <c r="N906" t="n">
        <v>5</v>
      </c>
      <c r="O906" t="inlineStr">
        <is>
          <t>4</t>
        </is>
      </c>
      <c r="P906" s="2" t="n">
        <v>44659.64141982639</v>
      </c>
      <c r="Q906" t="n">
        <v>18</v>
      </c>
      <c r="R906" t="inlineStr">
        <is>
          <t>CERRO NAVIA 220</t>
        </is>
      </c>
      <c r="S906" t="n">
        <v>620.8850658797712</v>
      </c>
      <c r="T906" t="n">
        <v>48875.51118404073</v>
      </c>
      <c r="U906" t="n">
        <v>1.55525648859043</v>
      </c>
      <c r="V906" t="n">
        <v>9370.398252140432</v>
      </c>
      <c r="W906" t="inlineStr">
        <is>
          <t>ENEL_DISTRIBUCION</t>
        </is>
      </c>
      <c r="X906" t="n">
        <v>86.98242665830222</v>
      </c>
      <c r="Y906" t="n">
        <v>48.87551118404073</v>
      </c>
      <c r="Z906" t="n">
        <v>54006.08970612234</v>
      </c>
      <c r="AA906" t="n">
        <v>12169.34837940316</v>
      </c>
      <c r="AB906" t="n">
        <v>9370.398252140432</v>
      </c>
      <c r="AC906" t="n">
        <v>12169.34837940316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602.5877721352368</v>
      </c>
      <c r="N907" t="n">
        <v>2</v>
      </c>
      <c r="O907" t="inlineStr">
        <is>
          <t>4</t>
        </is>
      </c>
      <c r="P907" s="2" t="n">
        <v>44659.64141982639</v>
      </c>
      <c r="Q907" t="n">
        <v>18</v>
      </c>
      <c r="R907" t="inlineStr">
        <is>
          <t>CERRO NAVIA 220</t>
        </is>
      </c>
      <c r="S907" t="n">
        <v>194.5695457767135</v>
      </c>
      <c r="T907" t="n">
        <v>15316.33877714325</v>
      </c>
      <c r="U907" t="n">
        <v>0.5131802480252401</v>
      </c>
      <c r="V907" t="n">
        <v>3091.903704891119</v>
      </c>
      <c r="W907" t="inlineStr">
        <is>
          <t>ENEL_DISTRIBUCION</t>
        </is>
      </c>
      <c r="X907" t="n">
        <v>86.9824266583022</v>
      </c>
      <c r="Y907" t="n">
        <v>15.31633877714325</v>
      </c>
      <c r="Z907" t="n">
        <v>16924.13124546216</v>
      </c>
      <c r="AA907" t="n">
        <v>4015.459357001454</v>
      </c>
      <c r="AB907" t="n">
        <v>3091.903704891119</v>
      </c>
      <c r="AC907" t="n">
        <v>4015.459357001454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1922.899840810076</v>
      </c>
      <c r="N908" t="n">
        <v>5</v>
      </c>
      <c r="O908" t="inlineStr">
        <is>
          <t>4</t>
        </is>
      </c>
      <c r="P908" s="2" t="n">
        <v>44659.64141982639</v>
      </c>
      <c r="Q908" t="n">
        <v>32</v>
      </c>
      <c r="R908" t="inlineStr">
        <is>
          <t>CHENA 220</t>
        </is>
      </c>
      <c r="S908" t="n">
        <v>849.0151175220469</v>
      </c>
      <c r="T908" t="n">
        <v>66430.80682179915</v>
      </c>
      <c r="U908" t="n">
        <v>2.126700001338445</v>
      </c>
      <c r="V908" t="n">
        <v>12815.87333827139</v>
      </c>
      <c r="W908" t="inlineStr">
        <is>
          <t>ENEL_DISTRIBUCION</t>
        </is>
      </c>
      <c r="X908" t="n">
        <v>86.45806761034629</v>
      </c>
      <c r="Y908" t="n">
        <v>66.43080682179915</v>
      </c>
      <c r="Z908" t="n">
        <v>73404.20643292724</v>
      </c>
      <c r="AA908" t="n">
        <v>16643.9913484044</v>
      </c>
      <c r="AB908" t="n">
        <v>12815.87333827139</v>
      </c>
      <c r="AC908" t="n">
        <v>16643.9913484044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602.5877721352368</v>
      </c>
      <c r="N909" t="n">
        <v>2</v>
      </c>
      <c r="O909" t="inlineStr">
        <is>
          <t>4</t>
        </is>
      </c>
      <c r="P909" s="2" t="n">
        <v>44659.64141982639</v>
      </c>
      <c r="Q909" t="n">
        <v>32</v>
      </c>
      <c r="R909" t="inlineStr">
        <is>
          <t>CHENA 220</t>
        </is>
      </c>
      <c r="S909" t="n">
        <v>266.0596861671266</v>
      </c>
      <c r="T909" t="n">
        <v>20817.72073319758</v>
      </c>
      <c r="U909" t="n">
        <v>0.7017366216882261</v>
      </c>
      <c r="V909" t="n">
        <v>4228.789982001585</v>
      </c>
      <c r="W909" t="inlineStr">
        <is>
          <t>ENEL_DISTRIBUCION</t>
        </is>
      </c>
      <c r="X909" t="n">
        <v>86.4580676103463</v>
      </c>
      <c r="Y909" t="n">
        <v>20.81772073319759</v>
      </c>
      <c r="Z909" t="n">
        <v>23003.00633502495</v>
      </c>
      <c r="AA909" t="n">
        <v>5491.9350415605</v>
      </c>
      <c r="AB909" t="n">
        <v>4228.789982001585</v>
      </c>
      <c r="AC909" t="n">
        <v>5491.9350415605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1922.899840810076</v>
      </c>
      <c r="N910" t="n">
        <v>5</v>
      </c>
      <c r="O910" t="inlineStr">
        <is>
          <t>4</t>
        </is>
      </c>
      <c r="P910" s="2" t="n">
        <v>44659.64141982639</v>
      </c>
      <c r="Q910" t="n">
        <v>28</v>
      </c>
      <c r="R910" t="inlineStr">
        <is>
          <t>POLPAICO 220</t>
        </is>
      </c>
      <c r="S910" t="n">
        <v>141.6693670150851</v>
      </c>
      <c r="T910" t="n">
        <v>11204.74683024951</v>
      </c>
      <c r="U910" t="n">
        <v>0.3548679367452776</v>
      </c>
      <c r="V910" t="n">
        <v>2115.857771595275</v>
      </c>
      <c r="W910" t="inlineStr">
        <is>
          <t>ENEL_DISTRIBUCION</t>
        </is>
      </c>
      <c r="X910" t="n">
        <v>87.39317457890716</v>
      </c>
      <c r="Y910" t="n">
        <v>11.2047468302495</v>
      </c>
      <c r="Z910" t="n">
        <v>12380.9357240326</v>
      </c>
      <c r="AA910" t="n">
        <v>2747.867235838019</v>
      </c>
      <c r="AB910" t="n">
        <v>2115.857771595275</v>
      </c>
      <c r="AC910" t="n">
        <v>2747.867235838019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602.5877721352368</v>
      </c>
      <c r="N911" t="n">
        <v>2</v>
      </c>
      <c r="O911" t="inlineStr">
        <is>
          <t>4</t>
        </is>
      </c>
      <c r="P911" s="2" t="n">
        <v>44659.64141982639</v>
      </c>
      <c r="Q911" t="n">
        <v>28</v>
      </c>
      <c r="R911" t="inlineStr">
        <is>
          <t>POLPAICO 220</t>
        </is>
      </c>
      <c r="S911" t="n">
        <v>44.39556675685488</v>
      </c>
      <c r="T911" t="n">
        <v>3511.281912080769</v>
      </c>
      <c r="U911" t="n">
        <v>0.1170940080502084</v>
      </c>
      <c r="V911" t="n">
        <v>698.1590650668167</v>
      </c>
      <c r="W911" t="inlineStr">
        <is>
          <t>ENEL_DISTRIBUCION</t>
        </is>
      </c>
      <c r="X911" t="n">
        <v>87.39317457890716</v>
      </c>
      <c r="Y911" t="n">
        <v>3.511281912080769</v>
      </c>
      <c r="Z911" t="n">
        <v>3879.869516111346</v>
      </c>
      <c r="AA911" t="n">
        <v>906.7000845023592</v>
      </c>
      <c r="AB911" t="n">
        <v>698.1590650668167</v>
      </c>
      <c r="AC911" t="n">
        <v>906.7000845023592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1922.899840810076</v>
      </c>
      <c r="N912" t="n">
        <v>5</v>
      </c>
      <c r="O912" t="inlineStr">
        <is>
          <t>4</t>
        </is>
      </c>
      <c r="P912" s="2" t="n">
        <v>44659.64141982639</v>
      </c>
      <c r="Q912" t="n">
        <v>11</v>
      </c>
      <c r="R912" t="inlineStr">
        <is>
          <t>QUILLOTA 220</t>
        </is>
      </c>
      <c r="S912" t="n">
        <v>111.7930692661978</v>
      </c>
      <c r="T912" t="n">
        <v>8977.969663404119</v>
      </c>
      <c r="U912" t="n">
        <v>0.2800307269580251</v>
      </c>
      <c r="V912" t="n">
        <v>1673.15609354217</v>
      </c>
      <c r="W912" t="inlineStr">
        <is>
          <t>ENEL_DISTRIBUCION</t>
        </is>
      </c>
      <c r="X912" t="n">
        <v>88.73902946727149</v>
      </c>
      <c r="Y912" t="n">
        <v>8.977969663404117</v>
      </c>
      <c r="Z912" t="n">
        <v>9920.408467849855</v>
      </c>
      <c r="AA912" t="n">
        <v>2172.929991613208</v>
      </c>
      <c r="AB912" t="n">
        <v>1673.15609354217</v>
      </c>
      <c r="AC912" t="n">
        <v>2172.929991613208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2013/03_2_BS2C_BB_Enel Distribución_San Juan SpA.</t>
        </is>
      </c>
      <c r="K913" t="inlineStr">
        <is>
          <t>Polpaico Chilectra 023</t>
        </is>
      </c>
      <c r="L913" t="inlineStr">
        <is>
          <t>-1</t>
        </is>
      </c>
      <c r="M913" t="n">
        <v>602.5877721352368</v>
      </c>
      <c r="N913" t="n">
        <v>2</v>
      </c>
      <c r="O913" t="inlineStr">
        <is>
          <t>4</t>
        </is>
      </c>
      <c r="P913" s="2" t="n">
        <v>44659.64141982639</v>
      </c>
      <c r="Q913" t="n">
        <v>11</v>
      </c>
      <c r="R913" t="inlineStr">
        <is>
          <t>QUILLOTA 220</t>
        </is>
      </c>
      <c r="S913" t="n">
        <v>35.03309695054055</v>
      </c>
      <c r="T913" t="n">
        <v>2813.466735474537</v>
      </c>
      <c r="U913" t="n">
        <v>0.09240034616107101</v>
      </c>
      <c r="V913" t="n">
        <v>552.0829942636097</v>
      </c>
      <c r="W913" t="inlineStr">
        <is>
          <t>ENEL_DISTRIBUCION</t>
        </is>
      </c>
      <c r="X913" t="n">
        <v>88.73902946727151</v>
      </c>
      <c r="Y913" t="n">
        <v>2.813466735474537</v>
      </c>
      <c r="Z913" t="n">
        <v>3108.803022623798</v>
      </c>
      <c r="AA913" t="n">
        <v>716.9909016410517</v>
      </c>
      <c r="AB913" t="n">
        <v>552.0829942636097</v>
      </c>
      <c r="AC913" t="n">
        <v>716.9909016410517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11989.88629979619</v>
      </c>
      <c r="N914" t="n">
        <v>30</v>
      </c>
      <c r="O914" t="inlineStr">
        <is>
          <t>4</t>
        </is>
      </c>
      <c r="P914" s="2" t="n">
        <v>44659.64141982639</v>
      </c>
      <c r="Q914" t="n">
        <v>8</v>
      </c>
      <c r="R914" t="inlineStr">
        <is>
          <t>ALTO JAHUEL 220</t>
        </is>
      </c>
      <c r="S914" t="n">
        <v>1570.203676677899</v>
      </c>
      <c r="T914" t="n">
        <v>121121.2401399172</v>
      </c>
      <c r="U914" t="n">
        <v>3.982891165716706</v>
      </c>
      <c r="V914" t="n">
        <v>23571.78220084582</v>
      </c>
      <c r="W914" t="inlineStr">
        <is>
          <t>ENEL_DISTRIBUCION</t>
        </is>
      </c>
      <c r="X914" t="n">
        <v>85.23456316645158</v>
      </c>
      <c r="Y914" t="n">
        <v>121.1212401399172</v>
      </c>
      <c r="Z914" t="n">
        <v>133835.6244639969</v>
      </c>
      <c r="AA914" t="n">
        <v>30612.70415694262</v>
      </c>
      <c r="AB914" t="n">
        <v>23571.78220084582</v>
      </c>
      <c r="AC914" t="n">
        <v>30612.70415694262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11989.88629979619</v>
      </c>
      <c r="N915" t="n">
        <v>30</v>
      </c>
      <c r="O915" t="inlineStr">
        <is>
          <t>4</t>
        </is>
      </c>
      <c r="P915" s="2" t="n">
        <v>44659.64141982639</v>
      </c>
      <c r="Q915" t="n">
        <v>18</v>
      </c>
      <c r="R915" t="inlineStr">
        <is>
          <t>CERRO NAVIA 220</t>
        </is>
      </c>
      <c r="S915" t="n">
        <v>3936.060234040722</v>
      </c>
      <c r="T915" t="n">
        <v>309843.1039202468</v>
      </c>
      <c r="U915" t="n">
        <v>9.983991100477773</v>
      </c>
      <c r="V915" t="n">
        <v>60153.40456293031</v>
      </c>
      <c r="W915" t="inlineStr">
        <is>
          <t>ENEL_DISTRIBUCION</t>
        </is>
      </c>
      <c r="X915" t="n">
        <v>86.98242665830223</v>
      </c>
      <c r="Y915" t="n">
        <v>309.8431039202468</v>
      </c>
      <c r="Z915" t="n">
        <v>342368.070630107</v>
      </c>
      <c r="AA915" t="n">
        <v>78121.30462718222</v>
      </c>
      <c r="AB915" t="n">
        <v>60153.40456293031</v>
      </c>
      <c r="AC915" t="n">
        <v>78121.30462718222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11989.88629979619</v>
      </c>
      <c r="N916" t="n">
        <v>30</v>
      </c>
      <c r="O916" t="inlineStr">
        <is>
          <t>4</t>
        </is>
      </c>
      <c r="P916" s="2" t="n">
        <v>44659.64141982639</v>
      </c>
      <c r="Q916" t="n">
        <v>32</v>
      </c>
      <c r="R916" t="inlineStr">
        <is>
          <t>CHENA 220</t>
        </is>
      </c>
      <c r="S916" t="n">
        <v>5442.286153750579</v>
      </c>
      <c r="T916" t="n">
        <v>425829.2375334162</v>
      </c>
      <c r="U916" t="n">
        <v>13.80459985225344</v>
      </c>
      <c r="V916" t="n">
        <v>83188.97967774306</v>
      </c>
      <c r="W916" t="inlineStr">
        <is>
          <t>ENEL_DISTRIBUCION</t>
        </is>
      </c>
      <c r="X916" t="n">
        <v>86.45806761034629</v>
      </c>
      <c r="Y916" t="n">
        <v>425.8292375334162</v>
      </c>
      <c r="Z916" t="n">
        <v>470529.544235819</v>
      </c>
      <c r="AA916" t="n">
        <v>108037.6359451209</v>
      </c>
      <c r="AB916" t="n">
        <v>83188.97967774306</v>
      </c>
      <c r="AC916" t="n">
        <v>108037.6359451209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11989.88629979619</v>
      </c>
      <c r="N917" t="n">
        <v>30</v>
      </c>
      <c r="O917" t="inlineStr">
        <is>
          <t>4</t>
        </is>
      </c>
      <c r="P917" s="2" t="n">
        <v>44659.64141982639</v>
      </c>
      <c r="Q917" t="n">
        <v>28</v>
      </c>
      <c r="R917" t="inlineStr">
        <is>
          <t>POLPAICO 220</t>
        </is>
      </c>
      <c r="S917" t="n">
        <v>1122.095267636637</v>
      </c>
      <c r="T917" t="n">
        <v>88747.43819495445</v>
      </c>
      <c r="U917" t="n">
        <v>2.846244340745653</v>
      </c>
      <c r="V917" t="n">
        <v>16970.3926014271</v>
      </c>
      <c r="W917" t="inlineStr">
        <is>
          <t>ENEL_DISTRIBUCION</t>
        </is>
      </c>
      <c r="X917" t="n">
        <v>87.39317457890718</v>
      </c>
      <c r="Y917" t="n">
        <v>88.74743819495446</v>
      </c>
      <c r="Z917" t="n">
        <v>98063.4676187342</v>
      </c>
      <c r="AA917" t="n">
        <v>22039.47091094429</v>
      </c>
      <c r="AB917" t="n">
        <v>16970.3926014271</v>
      </c>
      <c r="AC917" t="n">
        <v>22039.47091094429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2013/03_2_BS2C_BB_Enel Distribución_San Juan SpA.</t>
        </is>
      </c>
      <c r="K918" t="inlineStr">
        <is>
          <t>Pudahuel 012</t>
        </is>
      </c>
      <c r="L918" t="inlineStr">
        <is>
          <t>-1</t>
        </is>
      </c>
      <c r="M918" t="n">
        <v>11989.88629979619</v>
      </c>
      <c r="N918" t="n">
        <v>30</v>
      </c>
      <c r="O918" t="inlineStr">
        <is>
          <t>4</t>
        </is>
      </c>
      <c r="P918" s="2" t="n">
        <v>44659.64141982639</v>
      </c>
      <c r="Q918" t="n">
        <v>11</v>
      </c>
      <c r="R918" t="inlineStr">
        <is>
          <t>QUILLOTA 220</t>
        </is>
      </c>
      <c r="S918" t="n">
        <v>40.33806369970806</v>
      </c>
      <c r="T918" t="n">
        <v>3239.502364087467</v>
      </c>
      <c r="U918" t="n">
        <v>0.1023192850316081</v>
      </c>
      <c r="V918" t="n">
        <v>611.3476799393325</v>
      </c>
      <c r="W918" t="inlineStr">
        <is>
          <t>ENEL_DISTRIBUCION</t>
        </is>
      </c>
      <c r="X918" t="n">
        <v>88.73902946727149</v>
      </c>
      <c r="Y918" t="n">
        <v>3.239502364087467</v>
      </c>
      <c r="Z918" t="n">
        <v>3579.560623301069</v>
      </c>
      <c r="AA918" t="n">
        <v>793.9580258952369</v>
      </c>
      <c r="AB918" t="n">
        <v>611.3476799393325</v>
      </c>
      <c r="AC918" t="n">
        <v>793.9580258952369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7736.488002588547</v>
      </c>
      <c r="N919" t="n">
        <v>20</v>
      </c>
      <c r="O919" t="inlineStr">
        <is>
          <t>4</t>
        </is>
      </c>
      <c r="P919" s="2" t="n">
        <v>44659.64141982639</v>
      </c>
      <c r="Q919" t="n">
        <v>8</v>
      </c>
      <c r="R919" t="inlineStr">
        <is>
          <t>ALTO JAHUEL 220</t>
        </is>
      </c>
      <c r="S919" t="n">
        <v>1194.858459524273</v>
      </c>
      <c r="T919" t="n">
        <v>92168.1311531781</v>
      </c>
      <c r="U919" t="n">
        <v>3.03081139944199</v>
      </c>
      <c r="V919" t="n">
        <v>17937.12738485829</v>
      </c>
      <c r="W919" t="inlineStr">
        <is>
          <t>ENEL_DISTRIBUCION</t>
        </is>
      </c>
      <c r="X919" t="n">
        <v>85.23456316645158</v>
      </c>
      <c r="Y919" t="n">
        <v>92.16813115317809</v>
      </c>
      <c r="Z919" t="n">
        <v>101843.2388432907</v>
      </c>
      <c r="AA919" t="n">
        <v>23294.9706296861</v>
      </c>
      <c r="AB919" t="n">
        <v>17937.12738485829</v>
      </c>
      <c r="AC919" t="n">
        <v>23294.9706296861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7736.488002588547</v>
      </c>
      <c r="N920" t="n">
        <v>20</v>
      </c>
      <c r="O920" t="inlineStr">
        <is>
          <t>4</t>
        </is>
      </c>
      <c r="P920" s="2" t="n">
        <v>44659.64141982639</v>
      </c>
      <c r="Q920" t="n">
        <v>18</v>
      </c>
      <c r="R920" t="inlineStr">
        <is>
          <t>CERRO NAVIA 220</t>
        </is>
      </c>
      <c r="S920" t="n">
        <v>2259.861203843812</v>
      </c>
      <c r="T920" t="n">
        <v>177894.2313362647</v>
      </c>
      <c r="U920" t="n">
        <v>5.732238026329499</v>
      </c>
      <c r="V920" t="n">
        <v>34536.6526851482</v>
      </c>
      <c r="W920" t="inlineStr">
        <is>
          <t>ENEL_DISTRIBUCION</t>
        </is>
      </c>
      <c r="X920" t="n">
        <v>86.98242665830223</v>
      </c>
      <c r="Y920" t="n">
        <v>177.8942313362647</v>
      </c>
      <c r="Z920" t="n">
        <v>196568.211421287</v>
      </c>
      <c r="AA920" t="n">
        <v>44852.79569499767</v>
      </c>
      <c r="AB920" t="n">
        <v>34536.6526851482</v>
      </c>
      <c r="AC920" t="n">
        <v>44852.79569499767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7736.488002588547</v>
      </c>
      <c r="N921" t="n">
        <v>20</v>
      </c>
      <c r="O921" t="inlineStr">
        <is>
          <t>4</t>
        </is>
      </c>
      <c r="P921" s="2" t="n">
        <v>44659.64141982639</v>
      </c>
      <c r="Q921" t="n">
        <v>32</v>
      </c>
      <c r="R921" t="inlineStr">
        <is>
          <t>CHENA 220</t>
        </is>
      </c>
      <c r="S921" t="n">
        <v>3128.988060398416</v>
      </c>
      <c r="T921" t="n">
        <v>244826.2664564927</v>
      </c>
      <c r="U921" t="n">
        <v>7.936816789119238</v>
      </c>
      <c r="V921" t="n">
        <v>47828.6728802379</v>
      </c>
      <c r="W921" t="inlineStr">
        <is>
          <t>ENEL_DISTRIBUCION</t>
        </is>
      </c>
      <c r="X921" t="n">
        <v>86.45806761034629</v>
      </c>
      <c r="Y921" t="n">
        <v>244.8262664564927</v>
      </c>
      <c r="Z921" t="n">
        <v>270526.2612778925</v>
      </c>
      <c r="AA921" t="n">
        <v>62115.15958472454</v>
      </c>
      <c r="AB921" t="n">
        <v>47828.6728802379</v>
      </c>
      <c r="AC921" t="n">
        <v>62115.15958472454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7736.488002588547</v>
      </c>
      <c r="N922" t="n">
        <v>20</v>
      </c>
      <c r="O922" t="inlineStr">
        <is>
          <t>4</t>
        </is>
      </c>
      <c r="P922" s="2" t="n">
        <v>44659.64141982639</v>
      </c>
      <c r="Q922" t="n">
        <v>28</v>
      </c>
      <c r="R922" t="inlineStr">
        <is>
          <t>POLPAICO 220</t>
        </is>
      </c>
      <c r="S922" t="n">
        <v>1209.473043885427</v>
      </c>
      <c r="T922" t="n">
        <v>95658.21842984905</v>
      </c>
      <c r="U922" t="n">
        <v>3.067881939912136</v>
      </c>
      <c r="V922" t="n">
        <v>18291.88036663688</v>
      </c>
      <c r="W922" t="inlineStr">
        <is>
          <t>ENEL_DISTRIBUCION</t>
        </is>
      </c>
      <c r="X922" t="n">
        <v>87.39317457890716</v>
      </c>
      <c r="Y922" t="n">
        <v>95.65821842984904</v>
      </c>
      <c r="Z922" t="n">
        <v>105699.6888727614</v>
      </c>
      <c r="AA922" t="n">
        <v>23755.68878784011</v>
      </c>
      <c r="AB922" t="n">
        <v>18291.88036663688</v>
      </c>
      <c r="AC922" t="n">
        <v>23755.68878784011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2013/03_2_BS2C_BB_Enel Distribución_San Juan SpA.</t>
        </is>
      </c>
      <c r="K923" t="inlineStr">
        <is>
          <t>Quilicura 012</t>
        </is>
      </c>
      <c r="L923" t="inlineStr">
        <is>
          <t>-1</t>
        </is>
      </c>
      <c r="M923" t="n">
        <v>7736.488002588547</v>
      </c>
      <c r="N923" t="n">
        <v>20</v>
      </c>
      <c r="O923" t="inlineStr">
        <is>
          <t>4</t>
        </is>
      </c>
      <c r="P923" s="2" t="n">
        <v>44659.64141982639</v>
      </c>
      <c r="Q923" t="n">
        <v>11</v>
      </c>
      <c r="R923" t="inlineStr">
        <is>
          <t>QUILLOTA 220</t>
        </is>
      </c>
      <c r="S923" t="n">
        <v>21.44527619899863</v>
      </c>
      <c r="T923" t="n">
        <v>1722.244861883828</v>
      </c>
      <c r="U923" t="n">
        <v>0.05439689282861596</v>
      </c>
      <c r="V923" t="n">
        <v>325.0160926790069</v>
      </c>
      <c r="W923" t="inlineStr">
        <is>
          <t>ENEL_DISTRIBUCION</t>
        </is>
      </c>
      <c r="X923" t="n">
        <v>88.73902946727151</v>
      </c>
      <c r="Y923" t="n">
        <v>1.722244861883828</v>
      </c>
      <c r="Z923" t="n">
        <v>1903.032996556716</v>
      </c>
      <c r="AA923" t="n">
        <v>422.0988216610479</v>
      </c>
      <c r="AB923" t="n">
        <v>325.0160926790069</v>
      </c>
      <c r="AC923" t="n">
        <v>422.0988216610479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5388.797504270781</v>
      </c>
      <c r="N924" t="n">
        <v>14</v>
      </c>
      <c r="O924" t="inlineStr">
        <is>
          <t>4</t>
        </is>
      </c>
      <c r="P924" s="2" t="n">
        <v>44659.64141982639</v>
      </c>
      <c r="Q924" t="n">
        <v>8</v>
      </c>
      <c r="R924" t="inlineStr">
        <is>
          <t>ALTO JAHUEL 220</t>
        </is>
      </c>
      <c r="S924" t="n">
        <v>824.3693638637513</v>
      </c>
      <c r="T924" t="n">
        <v>63589.61016814284</v>
      </c>
      <c r="U924" t="n">
        <v>2.091049400398243</v>
      </c>
      <c r="V924" t="n">
        <v>12375.37230785143</v>
      </c>
      <c r="W924" t="inlineStr">
        <is>
          <t>ENEL_DISTRIBUCION</t>
        </is>
      </c>
      <c r="X924" t="n">
        <v>85.23456316645158</v>
      </c>
      <c r="Y924" t="n">
        <v>63.58961016814285</v>
      </c>
      <c r="Z924" t="n">
        <v>70264.76261673242</v>
      </c>
      <c r="AA924" t="n">
        <v>16071.91208811874</v>
      </c>
      <c r="AB924" t="n">
        <v>12375.37230785143</v>
      </c>
      <c r="AC924" t="n">
        <v>16071.91208811874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5388.797504270781</v>
      </c>
      <c r="N925" t="n">
        <v>14</v>
      </c>
      <c r="O925" t="inlineStr">
        <is>
          <t>4</t>
        </is>
      </c>
      <c r="P925" s="2" t="n">
        <v>44659.64141982639</v>
      </c>
      <c r="Q925" t="n">
        <v>18</v>
      </c>
      <c r="R925" t="inlineStr">
        <is>
          <t>CERRO NAVIA 220</t>
        </is>
      </c>
      <c r="S925" t="n">
        <v>1581.377003324924</v>
      </c>
      <c r="T925" t="n">
        <v>124484.5683358065</v>
      </c>
      <c r="U925" t="n">
        <v>4.011232803591517</v>
      </c>
      <c r="V925" t="n">
        <v>24167.62066414413</v>
      </c>
      <c r="W925" t="inlineStr">
        <is>
          <t>ENEL_DISTRIBUCION</t>
        </is>
      </c>
      <c r="X925" t="n">
        <v>86.98242665830222</v>
      </c>
      <c r="Y925" t="n">
        <v>124.4845683358065</v>
      </c>
      <c r="Z925" t="n">
        <v>137552.0092108359</v>
      </c>
      <c r="AA925" t="n">
        <v>31386.52034304433</v>
      </c>
      <c r="AB925" t="n">
        <v>24167.62066414413</v>
      </c>
      <c r="AC925" t="n">
        <v>31386.52034304433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5388.797504270781</v>
      </c>
      <c r="N926" t="n">
        <v>14</v>
      </c>
      <c r="O926" t="inlineStr">
        <is>
          <t>4</t>
        </is>
      </c>
      <c r="P926" s="2" t="n">
        <v>44659.64141982639</v>
      </c>
      <c r="Q926" t="n">
        <v>32</v>
      </c>
      <c r="R926" t="inlineStr">
        <is>
          <t>CHENA 220</t>
        </is>
      </c>
      <c r="S926" t="n">
        <v>2174.288013313368</v>
      </c>
      <c r="T926" t="n">
        <v>170126.1897537685</v>
      </c>
      <c r="U926" t="n">
        <v>5.515177838757531</v>
      </c>
      <c r="V926" t="n">
        <v>33235.44485591483</v>
      </c>
      <c r="W926" t="inlineStr">
        <is>
          <t>ENEL_DISTRIBUCION</t>
        </is>
      </c>
      <c r="X926" t="n">
        <v>86.45806761034629</v>
      </c>
      <c r="Y926" t="n">
        <v>170.1261897537685</v>
      </c>
      <c r="Z926" t="n">
        <v>187984.7400594127</v>
      </c>
      <c r="AA926" t="n">
        <v>43162.91539729198</v>
      </c>
      <c r="AB926" t="n">
        <v>33235.44485591483</v>
      </c>
      <c r="AC926" t="n">
        <v>43162.91539729198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5388.797504270781</v>
      </c>
      <c r="N927" t="n">
        <v>14</v>
      </c>
      <c r="O927" t="inlineStr">
        <is>
          <t>4</t>
        </is>
      </c>
      <c r="P927" s="2" t="n">
        <v>44659.64141982639</v>
      </c>
      <c r="Q927" t="n">
        <v>28</v>
      </c>
      <c r="R927" t="inlineStr">
        <is>
          <t>POLPAICO 220</t>
        </is>
      </c>
      <c r="S927" t="n">
        <v>848.2757960003256</v>
      </c>
      <c r="T927" t="n">
        <v>67090.83083148071</v>
      </c>
      <c r="U927" t="n">
        <v>2.151689124260066</v>
      </c>
      <c r="V927" t="n">
        <v>12829.189916052</v>
      </c>
      <c r="W927" t="inlineStr">
        <is>
          <t>ENEL_DISTRIBUCION</t>
        </is>
      </c>
      <c r="X927" t="n">
        <v>87.39317457890716</v>
      </c>
      <c r="Y927" t="n">
        <v>67.0908308314807</v>
      </c>
      <c r="Z927" t="n">
        <v>74133.5147309179</v>
      </c>
      <c r="AA927" t="n">
        <v>16661.28560526233</v>
      </c>
      <c r="AB927" t="n">
        <v>12829.189916052</v>
      </c>
      <c r="AC927" t="n">
        <v>16661.28560526233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2013/03_2_BS2C_BB_Enel Distribución_San Juan SpA.</t>
        </is>
      </c>
      <c r="K928" t="inlineStr">
        <is>
          <t>Quilicura 023</t>
        </is>
      </c>
      <c r="L928" t="inlineStr">
        <is>
          <t>-1</t>
        </is>
      </c>
      <c r="M928" t="n">
        <v>5388.797504270781</v>
      </c>
      <c r="N928" t="n">
        <v>14</v>
      </c>
      <c r="O928" t="inlineStr">
        <is>
          <t>4</t>
        </is>
      </c>
      <c r="P928" s="2" t="n">
        <v>44659.64141982639</v>
      </c>
      <c r="Q928" t="n">
        <v>11</v>
      </c>
      <c r="R928" t="inlineStr">
        <is>
          <t>QUILLOTA 220</t>
        </is>
      </c>
      <c r="S928" t="n">
        <v>14.91384295236263</v>
      </c>
      <c r="T928" t="n">
        <v>1197.71315404407</v>
      </c>
      <c r="U928" t="n">
        <v>0.0378296231400536</v>
      </c>
      <c r="V928" t="n">
        <v>226.0282832557589</v>
      </c>
      <c r="W928" t="inlineStr">
        <is>
          <t>ENEL_DISTRIBUCION</t>
        </is>
      </c>
      <c r="X928" t="n">
        <v>88.73902946727151</v>
      </c>
      <c r="Y928" t="n">
        <v>1.19771315404407</v>
      </c>
      <c r="Z928" t="n">
        <v>1323.439949219967</v>
      </c>
      <c r="AA928" t="n">
        <v>293.5432250074791</v>
      </c>
      <c r="AB928" t="n">
        <v>226.0282832557589</v>
      </c>
      <c r="AC928" t="n">
        <v>293.5432250074791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22802.17823918436</v>
      </c>
      <c r="N929" t="n">
        <v>58</v>
      </c>
      <c r="O929" t="inlineStr">
        <is>
          <t>4</t>
        </is>
      </c>
      <c r="P929" s="2" t="n">
        <v>44659.64141982639</v>
      </c>
      <c r="Q929" t="n">
        <v>8</v>
      </c>
      <c r="R929" t="inlineStr">
        <is>
          <t>ALTO JAHUEL 220</t>
        </is>
      </c>
      <c r="S929" t="n">
        <v>4358.052907483519</v>
      </c>
      <c r="T929" t="n">
        <v>336168.345922206</v>
      </c>
      <c r="U929" t="n">
        <v>11.0543942055122</v>
      </c>
      <c r="V929" t="n">
        <v>65422.76997612532</v>
      </c>
      <c r="W929" t="inlineStr">
        <is>
          <t>ENEL_DISTRIBUCION</t>
        </is>
      </c>
      <c r="X929" t="n">
        <v>85.23456316645158</v>
      </c>
      <c r="Y929" t="n">
        <v>336.1683459222059</v>
      </c>
      <c r="Z929" t="n">
        <v>371456.735825642</v>
      </c>
      <c r="AA929" t="n">
        <v>84964.63633263028</v>
      </c>
      <c r="AB929" t="n">
        <v>65422.76997612532</v>
      </c>
      <c r="AC929" t="n">
        <v>84964.63633263028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22802.17823918436</v>
      </c>
      <c r="N930" t="n">
        <v>58</v>
      </c>
      <c r="O930" t="inlineStr">
        <is>
          <t>4</t>
        </is>
      </c>
      <c r="P930" s="2" t="n">
        <v>44659.64141982639</v>
      </c>
      <c r="Q930" t="n">
        <v>18</v>
      </c>
      <c r="R930" t="inlineStr">
        <is>
          <t>CERRO NAVIA 220</t>
        </is>
      </c>
      <c r="S930" t="n">
        <v>5318.616021530586</v>
      </c>
      <c r="T930" t="n">
        <v>418676.6458548922</v>
      </c>
      <c r="U930" t="n">
        <v>13.49090508488151</v>
      </c>
      <c r="V930" t="n">
        <v>81282.51150505699</v>
      </c>
      <c r="W930" t="inlineStr">
        <is>
          <t>ENEL_DISTRIBUCION</t>
        </is>
      </c>
      <c r="X930" t="n">
        <v>86.98242665830223</v>
      </c>
      <c r="Y930" t="n">
        <v>418.6766458548922</v>
      </c>
      <c r="Z930" t="n">
        <v>462626.1280164554</v>
      </c>
      <c r="AA930" t="n">
        <v>105561.7032533208</v>
      </c>
      <c r="AB930" t="n">
        <v>81282.51150505699</v>
      </c>
      <c r="AC930" t="n">
        <v>105561.7032533208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22802.17823918436</v>
      </c>
      <c r="N931" t="n">
        <v>58</v>
      </c>
      <c r="O931" t="inlineStr">
        <is>
          <t>4</t>
        </is>
      </c>
      <c r="P931" s="2" t="n">
        <v>44659.64141982639</v>
      </c>
      <c r="Q931" t="n">
        <v>32</v>
      </c>
      <c r="R931" t="inlineStr">
        <is>
          <t>CHENA 220</t>
        </is>
      </c>
      <c r="S931" t="n">
        <v>7688.134617428941</v>
      </c>
      <c r="T931" t="n">
        <v>601554.6426087593</v>
      </c>
      <c r="U931" t="n">
        <v>19.50129394256915</v>
      </c>
      <c r="V931" t="n">
        <v>117518.2738247395</v>
      </c>
      <c r="W931" t="inlineStr">
        <is>
          <t>ENEL_DISTRIBUCION</t>
        </is>
      </c>
      <c r="X931" t="n">
        <v>86.45806761034629</v>
      </c>
      <c r="Y931" t="n">
        <v>601.5546426087593</v>
      </c>
      <c r="Z931" t="n">
        <v>664701.2625511152</v>
      </c>
      <c r="AA931" t="n">
        <v>152621.1348373241</v>
      </c>
      <c r="AB931" t="n">
        <v>117518.2738247395</v>
      </c>
      <c r="AC931" t="n">
        <v>152621.1348373241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22802.17823918436</v>
      </c>
      <c r="N932" t="n">
        <v>58</v>
      </c>
      <c r="O932" t="inlineStr">
        <is>
          <t>4</t>
        </is>
      </c>
      <c r="P932" s="2" t="n">
        <v>44659.64141982639</v>
      </c>
      <c r="Q932" t="n">
        <v>28</v>
      </c>
      <c r="R932" t="inlineStr">
        <is>
          <t>POLPAICO 220</t>
        </is>
      </c>
      <c r="S932" t="n">
        <v>5627.020295909017</v>
      </c>
      <c r="T932" t="n">
        <v>445045.6662068847</v>
      </c>
      <c r="U932" t="n">
        <v>14.27318618518433</v>
      </c>
      <c r="V932" t="n">
        <v>85102.17122553401</v>
      </c>
      <c r="W932" t="inlineStr">
        <is>
          <t>ENEL_DISTRIBUCION</t>
        </is>
      </c>
      <c r="X932" t="n">
        <v>87.39317457890718</v>
      </c>
      <c r="Y932" t="n">
        <v>445.0456662068847</v>
      </c>
      <c r="Z932" t="n">
        <v>491763.1670794306</v>
      </c>
      <c r="AA932" t="n">
        <v>110522.3002929013</v>
      </c>
      <c r="AB932" t="n">
        <v>85102.17122553401</v>
      </c>
      <c r="AC932" t="n">
        <v>110522.3002929013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2013/03_2_BS2C_BB_Enel Distribución_San Juan SpA.</t>
        </is>
      </c>
      <c r="K933" t="inlineStr">
        <is>
          <t>Recoleta 012</t>
        </is>
      </c>
      <c r="L933" t="inlineStr">
        <is>
          <t>-1</t>
        </is>
      </c>
      <c r="M933" t="n">
        <v>22802.17823918436</v>
      </c>
      <c r="N933" t="n">
        <v>58</v>
      </c>
      <c r="O933" t="inlineStr">
        <is>
          <t>4</t>
        </is>
      </c>
      <c r="P933" s="2" t="n">
        <v>44659.64141982639</v>
      </c>
      <c r="Q933" t="n">
        <v>11</v>
      </c>
      <c r="R933" t="inlineStr">
        <is>
          <t>QUILLOTA 220</t>
        </is>
      </c>
      <c r="S933" t="n">
        <v>40.65496002445147</v>
      </c>
      <c r="T933" t="n">
        <v>3264.951934518493</v>
      </c>
      <c r="U933" t="n">
        <v>0.1031231065937503</v>
      </c>
      <c r="V933" t="n">
        <v>616.1504348349422</v>
      </c>
      <c r="W933" t="inlineStr">
        <is>
          <t>ENEL_DISTRIBUCION</t>
        </is>
      </c>
      <c r="X933" t="n">
        <v>88.73902946727151</v>
      </c>
      <c r="Y933" t="n">
        <v>3.264951934518493</v>
      </c>
      <c r="Z933" t="n">
        <v>3607.681695600544</v>
      </c>
      <c r="AA933" t="n">
        <v>800.1953699155093</v>
      </c>
      <c r="AB933" t="n">
        <v>616.1504348349422</v>
      </c>
      <c r="AC933" t="n">
        <v>800.1953699155093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28.44671025935912</v>
      </c>
      <c r="N934" t="n">
        <v>0</v>
      </c>
      <c r="O934" t="inlineStr">
        <is>
          <t>3</t>
        </is>
      </c>
      <c r="P934" s="2" t="n">
        <v>44659.64141982639</v>
      </c>
      <c r="Q934" t="n">
        <v>31</v>
      </c>
      <c r="R934" t="inlineStr">
        <is>
          <t>LOS MAQUIS 220</t>
        </is>
      </c>
      <c r="S934" t="n">
        <v>16.01658532798918</v>
      </c>
      <c r="T934" t="n">
        <v>1326.429542641744</v>
      </c>
      <c r="U934" t="n">
        <v>0</v>
      </c>
      <c r="V934" t="n">
        <v>0</v>
      </c>
      <c r="W934" t="inlineStr">
        <is>
          <t>ENEL_DISTRIBUCION</t>
        </is>
      </c>
      <c r="X934" t="n">
        <v>91.50939310127369</v>
      </c>
      <c r="Y934" t="n">
        <v>1.326429542641744</v>
      </c>
      <c r="Z934" t="n">
        <v>1465.668002919055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268.681782916442</v>
      </c>
      <c r="N935" t="n">
        <v>1</v>
      </c>
      <c r="O935" t="inlineStr">
        <is>
          <t>3</t>
        </is>
      </c>
      <c r="P935" s="2" t="n">
        <v>44659.64141982639</v>
      </c>
      <c r="Q935" t="n">
        <v>31</v>
      </c>
      <c r="R935" t="inlineStr">
        <is>
          <t>LOS MAQUIS 220</t>
        </is>
      </c>
      <c r="S935" t="n">
        <v>151.2781148653781</v>
      </c>
      <c r="T935" t="n">
        <v>12528.24847515615</v>
      </c>
      <c r="U935" t="n">
        <v>0.465957881664313</v>
      </c>
      <c r="V935" t="n">
        <v>2849.896358687276</v>
      </c>
      <c r="W935" t="inlineStr">
        <is>
          <t>ENEL_DISTRIBUCION</t>
        </is>
      </c>
      <c r="X935" t="n">
        <v>91.50939310127372</v>
      </c>
      <c r="Y935" t="n">
        <v>12.52824847515615</v>
      </c>
      <c r="Z935" t="n">
        <v>13843.36848083552</v>
      </c>
      <c r="AA935" t="n">
        <v>3701.164102191267</v>
      </c>
      <c r="AB935" t="n">
        <v>2849.896358687276</v>
      </c>
      <c r="AC935" t="n">
        <v>3701.164102191267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28.44671025935912</v>
      </c>
      <c r="N936" t="n">
        <v>0</v>
      </c>
      <c r="O936" t="inlineStr">
        <is>
          <t>3</t>
        </is>
      </c>
      <c r="P936" s="2" t="n">
        <v>44659.64141982639</v>
      </c>
      <c r="Q936" t="n">
        <v>5</v>
      </c>
      <c r="R936" t="inlineStr">
        <is>
          <t>NOGALES 220</t>
        </is>
      </c>
      <c r="S936" t="n">
        <v>6.966777317522606</v>
      </c>
      <c r="T936" t="n">
        <v>520.9782073912804</v>
      </c>
      <c r="U936" t="n">
        <v>0</v>
      </c>
      <c r="V936" t="n">
        <v>0</v>
      </c>
      <c r="W936" t="inlineStr">
        <is>
          <t>ENEL_DISTRIBUCION</t>
        </is>
      </c>
      <c r="X936" t="n">
        <v>82.63024656411508</v>
      </c>
      <c r="Y936" t="n">
        <v>0.5209782073912804</v>
      </c>
      <c r="Z936" t="n">
        <v>575.6665275041772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268.681782916442</v>
      </c>
      <c r="N937" t="n">
        <v>1</v>
      </c>
      <c r="O937" t="inlineStr">
        <is>
          <t>3</t>
        </is>
      </c>
      <c r="P937" s="2" t="n">
        <v>44659.64141982639</v>
      </c>
      <c r="Q937" t="n">
        <v>5</v>
      </c>
      <c r="R937" t="inlineStr">
        <is>
          <t>NOGALES 220</t>
        </is>
      </c>
      <c r="S937" t="n">
        <v>65.80184962645912</v>
      </c>
      <c r="T937" t="n">
        <v>4920.686868403272</v>
      </c>
      <c r="U937" t="n">
        <v>0.2026789564956146</v>
      </c>
      <c r="V937" t="n">
        <v>1191.893365177984</v>
      </c>
      <c r="W937" t="inlineStr">
        <is>
          <t>ENEL_DISTRIBUCION</t>
        </is>
      </c>
      <c r="X937" t="n">
        <v>82.63024656411508</v>
      </c>
      <c r="Y937" t="n">
        <v>4.920686868403272</v>
      </c>
      <c r="Z937" t="n">
        <v>5437.22305900914</v>
      </c>
      <c r="AA937" t="n">
        <v>1547.913461270109</v>
      </c>
      <c r="AB937" t="n">
        <v>1191.893365177984</v>
      </c>
      <c r="AC937" t="n">
        <v>1547.913461270109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28.44671025935912</v>
      </c>
      <c r="N938" t="n">
        <v>0</v>
      </c>
      <c r="O938" t="inlineStr">
        <is>
          <t>3</t>
        </is>
      </c>
      <c r="P938" s="2" t="n">
        <v>44659.64141982639</v>
      </c>
      <c r="Q938" t="n">
        <v>11</v>
      </c>
      <c r="R938" t="inlineStr">
        <is>
          <t>QUILLOTA 220</t>
        </is>
      </c>
      <c r="S938" t="n">
        <v>6.346190391579523</v>
      </c>
      <c r="T938" t="n">
        <v>509.6550724277781</v>
      </c>
      <c r="U938" t="n">
        <v>0</v>
      </c>
      <c r="V938" t="n">
        <v>0</v>
      </c>
      <c r="W938" t="inlineStr">
        <is>
          <t>ENEL_DISTRIBUCION</t>
        </is>
      </c>
      <c r="X938" t="n">
        <v>88.73902946727151</v>
      </c>
      <c r="Y938" t="n">
        <v>0.5096550724277781</v>
      </c>
      <c r="Z938" t="n">
        <v>563.1547761632906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2013/03_2_BS2C_BB_Enel Distribución_San Juan SpA.</t>
        </is>
      </c>
      <c r="K939" t="inlineStr">
        <is>
          <t>Rungue 023</t>
        </is>
      </c>
      <c r="L939" t="inlineStr">
        <is>
          <t>-1</t>
        </is>
      </c>
      <c r="M939" t="n">
        <v>268.681782916442</v>
      </c>
      <c r="N939" t="n">
        <v>1</v>
      </c>
      <c r="O939" t="inlineStr">
        <is>
          <t>3</t>
        </is>
      </c>
      <c r="P939" s="2" t="n">
        <v>44659.64141982639</v>
      </c>
      <c r="Q939" t="n">
        <v>11</v>
      </c>
      <c r="R939" t="inlineStr">
        <is>
          <t>QUILLOTA 220</t>
        </is>
      </c>
      <c r="S939" t="n">
        <v>59.9403492913839</v>
      </c>
      <c r="T939" t="n">
        <v>4813.738821952231</v>
      </c>
      <c r="U939" t="n">
        <v>0.1846247106323791</v>
      </c>
      <c r="V939" t="n">
        <v>1103.114515212926</v>
      </c>
      <c r="W939" t="inlineStr">
        <is>
          <t>ENEL_DISTRIBUCION</t>
        </is>
      </c>
      <c r="X939" t="n">
        <v>88.73902946727149</v>
      </c>
      <c r="Y939" t="n">
        <v>4.81373882195223</v>
      </c>
      <c r="Z939" t="n">
        <v>5319.048422046663</v>
      </c>
      <c r="AA939" t="n">
        <v>1432.61625352328</v>
      </c>
      <c r="AB939" t="n">
        <v>1103.114515212926</v>
      </c>
      <c r="AC939" t="n">
        <v>1432.61625352328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19150.75408276435</v>
      </c>
      <c r="N940" t="n">
        <v>49</v>
      </c>
      <c r="O940" t="inlineStr">
        <is>
          <t>4</t>
        </is>
      </c>
      <c r="P940" s="2" t="n">
        <v>44659.64141982639</v>
      </c>
      <c r="Q940" t="n">
        <v>8</v>
      </c>
      <c r="R940" t="inlineStr">
        <is>
          <t>ALTO JAHUEL 220</t>
        </is>
      </c>
      <c r="S940" t="n">
        <v>4412.790875411976</v>
      </c>
      <c r="T940" t="n">
        <v>340390.6838626321</v>
      </c>
      <c r="U940" t="n">
        <v>11.19323948535054</v>
      </c>
      <c r="V940" t="n">
        <v>66244.4923280028</v>
      </c>
      <c r="W940" t="inlineStr">
        <is>
          <t>ENEL_DISTRIBUCION</t>
        </is>
      </c>
      <c r="X940" t="n">
        <v>85.23456316645158</v>
      </c>
      <c r="Y940" t="n">
        <v>340.3906838626322</v>
      </c>
      <c r="Z940" t="n">
        <v>376122.3026106433</v>
      </c>
      <c r="AA940" t="n">
        <v>86031.80821818546</v>
      </c>
      <c r="AB940" t="n">
        <v>66244.4923280028</v>
      </c>
      <c r="AC940" t="n">
        <v>86031.80821818546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19150.75408276435</v>
      </c>
      <c r="N941" t="n">
        <v>49</v>
      </c>
      <c r="O941" t="inlineStr">
        <is>
          <t>4</t>
        </is>
      </c>
      <c r="P941" s="2" t="n">
        <v>44659.64141982639</v>
      </c>
      <c r="Q941" t="n">
        <v>18</v>
      </c>
      <c r="R941" t="inlineStr">
        <is>
          <t>CERRO NAVIA 220</t>
        </is>
      </c>
      <c r="S941" t="n">
        <v>3188.33870954133</v>
      </c>
      <c r="T941" t="n">
        <v>250983.1413578767</v>
      </c>
      <c r="U941" t="n">
        <v>8.087362339140487</v>
      </c>
      <c r="V941" t="n">
        <v>48726.24321650728</v>
      </c>
      <c r="W941" t="inlineStr">
        <is>
          <t>ENEL_DISTRIBUCION</t>
        </is>
      </c>
      <c r="X941" t="n">
        <v>86.98242665830224</v>
      </c>
      <c r="Y941" t="n">
        <v>250.9831413578767</v>
      </c>
      <c r="Z941" t="n">
        <v>277329.4379645046</v>
      </c>
      <c r="AA941" t="n">
        <v>63280.83534611334</v>
      </c>
      <c r="AB941" t="n">
        <v>48726.24321650728</v>
      </c>
      <c r="AC941" t="n">
        <v>63280.83534611334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19150.75408276435</v>
      </c>
      <c r="N942" t="n">
        <v>49</v>
      </c>
      <c r="O942" t="inlineStr">
        <is>
          <t>4</t>
        </is>
      </c>
      <c r="P942" s="2" t="n">
        <v>44659.64141982639</v>
      </c>
      <c r="Q942" t="n">
        <v>32</v>
      </c>
      <c r="R942" t="inlineStr">
        <is>
          <t>CHENA 220</t>
        </is>
      </c>
      <c r="S942" t="n">
        <v>5000.082286358338</v>
      </c>
      <c r="T942" t="n">
        <v>391229.194395994</v>
      </c>
      <c r="U942" t="n">
        <v>12.68293015867036</v>
      </c>
      <c r="V942" t="n">
        <v>76429.59814236368</v>
      </c>
      <c r="W942" t="inlineStr">
        <is>
          <t>ENEL_DISTRIBUCION</t>
        </is>
      </c>
      <c r="X942" t="n">
        <v>86.45806761034629</v>
      </c>
      <c r="Y942" t="n">
        <v>391.229194395994</v>
      </c>
      <c r="Z942" t="n">
        <v>432297.4523712641</v>
      </c>
      <c r="AA942" t="n">
        <v>99259.21836670607</v>
      </c>
      <c r="AB942" t="n">
        <v>76429.59814236368</v>
      </c>
      <c r="AC942" t="n">
        <v>99259.21836670607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19150.75408276435</v>
      </c>
      <c r="N943" t="n">
        <v>49</v>
      </c>
      <c r="O943" t="inlineStr">
        <is>
          <t>4</t>
        </is>
      </c>
      <c r="P943" s="2" t="n">
        <v>44659.64141982639</v>
      </c>
      <c r="Q943" t="n">
        <v>28</v>
      </c>
      <c r="R943" t="inlineStr">
        <is>
          <t>POLPAICO 220</t>
        </is>
      </c>
      <c r="S943" t="n">
        <v>6729.724138095798</v>
      </c>
      <c r="T943" t="n">
        <v>532259.420603985</v>
      </c>
      <c r="U943" t="n">
        <v>17.07024331648574</v>
      </c>
      <c r="V943" t="n">
        <v>101779.2909539024</v>
      </c>
      <c r="W943" t="inlineStr">
        <is>
          <t>ENEL_DISTRIBUCION</t>
        </is>
      </c>
      <c r="X943" t="n">
        <v>87.39317457890716</v>
      </c>
      <c r="Y943" t="n">
        <v>532.2594206039849</v>
      </c>
      <c r="Z943" t="n">
        <v>588131.9564684917</v>
      </c>
      <c r="AA943" t="n">
        <v>132180.8973427304</v>
      </c>
      <c r="AB943" t="n">
        <v>101779.2909539024</v>
      </c>
      <c r="AC943" t="n">
        <v>132180.8973427304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2013/03_2_BS2C_BB_Enel Distribución_San Juan SpA.</t>
        </is>
      </c>
      <c r="K944" t="inlineStr">
        <is>
          <t>San Cristobal 012</t>
        </is>
      </c>
      <c r="L944" t="inlineStr">
        <is>
          <t>-1</t>
        </is>
      </c>
      <c r="M944" t="n">
        <v>19150.75408276435</v>
      </c>
      <c r="N944" t="n">
        <v>49</v>
      </c>
      <c r="O944" t="inlineStr">
        <is>
          <t>4</t>
        </is>
      </c>
      <c r="P944" s="2" t="n">
        <v>44659.64141982639</v>
      </c>
      <c r="Q944" t="n">
        <v>11</v>
      </c>
      <c r="R944" t="inlineStr">
        <is>
          <t>QUILLOTA 220</t>
        </is>
      </c>
      <c r="S944" t="n">
        <v>13.23948268685275</v>
      </c>
      <c r="T944" t="n">
        <v>1063.247254073452</v>
      </c>
      <c r="U944" t="n">
        <v>0.03358253417396761</v>
      </c>
      <c r="V944" t="n">
        <v>200.6523437629201</v>
      </c>
      <c r="W944" t="inlineStr">
        <is>
          <t>ENEL_DISTRIBUCION</t>
        </is>
      </c>
      <c r="X944" t="n">
        <v>88.73902946727151</v>
      </c>
      <c r="Y944" t="n">
        <v>1.063247254073452</v>
      </c>
      <c r="Z944" t="n">
        <v>1174.858844280058</v>
      </c>
      <c r="AA944" t="n">
        <v>260.5874594323638</v>
      </c>
      <c r="AB944" t="n">
        <v>200.6523437629201</v>
      </c>
      <c r="AC944" t="n">
        <v>260.5874594323638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23584.15654347498</v>
      </c>
      <c r="N945" t="n">
        <v>60</v>
      </c>
      <c r="O945" t="inlineStr">
        <is>
          <t>4</t>
        </is>
      </c>
      <c r="P945" s="2" t="n">
        <v>44659.64141982639</v>
      </c>
      <c r="Q945" t="n">
        <v>8</v>
      </c>
      <c r="R945" t="inlineStr">
        <is>
          <t>ALTO JAHUEL 220</t>
        </is>
      </c>
      <c r="S945" t="n">
        <v>5243.297160295311</v>
      </c>
      <c r="T945" t="n">
        <v>404453.6794237486</v>
      </c>
      <c r="U945" t="n">
        <v>13.29985545770161</v>
      </c>
      <c r="V945" t="n">
        <v>78711.99164320112</v>
      </c>
      <c r="W945" t="inlineStr">
        <is>
          <t>ENEL_DISTRIBUCION</t>
        </is>
      </c>
      <c r="X945" t="n">
        <v>85.23456316645158</v>
      </c>
      <c r="Y945" t="n">
        <v>404.4536794237485</v>
      </c>
      <c r="Z945" t="n">
        <v>446910.1430096669</v>
      </c>
      <c r="AA945" t="n">
        <v>102223.3657703911</v>
      </c>
      <c r="AB945" t="n">
        <v>78711.99164320112</v>
      </c>
      <c r="AC945" t="n">
        <v>102223.3657703911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23584.15654347498</v>
      </c>
      <c r="N946" t="n">
        <v>60</v>
      </c>
      <c r="O946" t="inlineStr">
        <is>
          <t>4</t>
        </is>
      </c>
      <c r="P946" s="2" t="n">
        <v>44659.64141982639</v>
      </c>
      <c r="Q946" t="n">
        <v>18</v>
      </c>
      <c r="R946" t="inlineStr">
        <is>
          <t>CERRO NAVIA 220</t>
        </is>
      </c>
      <c r="S946" t="n">
        <v>4466.647552048905</v>
      </c>
      <c r="T946" t="n">
        <v>351610.458009644</v>
      </c>
      <c r="U946" t="n">
        <v>11.32984933079806</v>
      </c>
      <c r="V946" t="n">
        <v>68262.18128338744</v>
      </c>
      <c r="W946" t="inlineStr">
        <is>
          <t>ENEL_DISTRIBUCION</t>
        </is>
      </c>
      <c r="X946" t="n">
        <v>86.98242665830223</v>
      </c>
      <c r="Y946" t="n">
        <v>351.6104580096441</v>
      </c>
      <c r="Z946" t="n">
        <v>388519.843104579</v>
      </c>
      <c r="AA946" t="n">
        <v>88652.18348491876</v>
      </c>
      <c r="AB946" t="n">
        <v>68262.18128338744</v>
      </c>
      <c r="AC946" t="n">
        <v>88652.18348491876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23584.15654347498</v>
      </c>
      <c r="N947" t="n">
        <v>60</v>
      </c>
      <c r="O947" t="inlineStr">
        <is>
          <t>4</t>
        </is>
      </c>
      <c r="P947" s="2" t="n">
        <v>44659.64141982639</v>
      </c>
      <c r="Q947" t="n">
        <v>32</v>
      </c>
      <c r="R947" t="inlineStr">
        <is>
          <t>CHENA 220</t>
        </is>
      </c>
      <c r="S947" t="n">
        <v>11971.90764201918</v>
      </c>
      <c r="T947" t="n">
        <v>936736.5403063566</v>
      </c>
      <c r="U947" t="n">
        <v>30.36727393547929</v>
      </c>
      <c r="V947" t="n">
        <v>182998.6063576241</v>
      </c>
      <c r="W947" t="inlineStr">
        <is>
          <t>ENEL_DISTRIBUCION</t>
        </is>
      </c>
      <c r="X947" t="n">
        <v>86.4580676103463</v>
      </c>
      <c r="Y947" t="n">
        <v>936.7365403063566</v>
      </c>
      <c r="Z947" t="n">
        <v>1035068.000338516</v>
      </c>
      <c r="AA947" t="n">
        <v>237660.5277371742</v>
      </c>
      <c r="AB947" t="n">
        <v>182998.6063576241</v>
      </c>
      <c r="AC947" t="n">
        <v>237660.5277371742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23584.15654347498</v>
      </c>
      <c r="N948" t="n">
        <v>60</v>
      </c>
      <c r="O948" t="inlineStr">
        <is>
          <t>4</t>
        </is>
      </c>
      <c r="P948" s="2" t="n">
        <v>44659.64141982639</v>
      </c>
      <c r="Q948" t="n">
        <v>28</v>
      </c>
      <c r="R948" t="inlineStr">
        <is>
          <t>POLPAICO 220</t>
        </is>
      </c>
      <c r="S948" t="n">
        <v>2106.349768394678</v>
      </c>
      <c r="T948" t="n">
        <v>166592.9366953688</v>
      </c>
      <c r="U948" t="n">
        <v>5.342849471731004</v>
      </c>
      <c r="V948" t="n">
        <v>31856.103092628</v>
      </c>
      <c r="W948" t="inlineStr">
        <is>
          <t>ENEL_DISTRIBUCION</t>
        </is>
      </c>
      <c r="X948" t="n">
        <v>87.39317457890716</v>
      </c>
      <c r="Y948" t="n">
        <v>166.5929366953688</v>
      </c>
      <c r="Z948" t="n">
        <v>184080.5930335567</v>
      </c>
      <c r="AA948" t="n">
        <v>41371.56245795844</v>
      </c>
      <c r="AB948" t="n">
        <v>31856.103092628</v>
      </c>
      <c r="AC948" t="n">
        <v>41371.56245795844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2013/03_2_BS2C_BB_Enel Distribución_San Juan SpA.</t>
        </is>
      </c>
      <c r="K949" t="inlineStr">
        <is>
          <t>San Joaquin 012</t>
        </is>
      </c>
      <c r="L949" t="inlineStr">
        <is>
          <t>-1</t>
        </is>
      </c>
      <c r="M949" t="n">
        <v>23584.15654347498</v>
      </c>
      <c r="N949" t="n">
        <v>60</v>
      </c>
      <c r="O949" t="inlineStr">
        <is>
          <t>4</t>
        </is>
      </c>
      <c r="P949" s="2" t="n">
        <v>44659.64141982639</v>
      </c>
      <c r="Q949" t="n">
        <v>11</v>
      </c>
      <c r="R949" t="inlineStr">
        <is>
          <t>QUILLOTA 220</t>
        </is>
      </c>
      <c r="S949" t="n">
        <v>34.15291550110543</v>
      </c>
      <c r="T949" t="n">
        <v>2742.780400416475</v>
      </c>
      <c r="U949" t="n">
        <v>0.08663038270335532</v>
      </c>
      <c r="V949" t="n">
        <v>517.6080292350766</v>
      </c>
      <c r="W949" t="inlineStr">
        <is>
          <t>ENEL_DISTRIBUCION</t>
        </is>
      </c>
      <c r="X949" t="n">
        <v>88.73902946727149</v>
      </c>
      <c r="Y949" t="n">
        <v>2.742780400416475</v>
      </c>
      <c r="Z949" t="n">
        <v>3030.696575045829</v>
      </c>
      <c r="AA949" t="n">
        <v>672.2182197858137</v>
      </c>
      <c r="AB949" t="n">
        <v>517.6080292350766</v>
      </c>
      <c r="AC949" t="n">
        <v>672.2182197858137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27428.17700564253</v>
      </c>
      <c r="N950" t="n">
        <v>69</v>
      </c>
      <c r="O950" t="inlineStr">
        <is>
          <t>4</t>
        </is>
      </c>
      <c r="P950" s="2" t="n">
        <v>44659.64141982639</v>
      </c>
      <c r="Q950" t="n">
        <v>8</v>
      </c>
      <c r="R950" t="inlineStr">
        <is>
          <t>ALTO JAHUEL 220</t>
        </is>
      </c>
      <c r="S950" t="n">
        <v>3490.035406819658</v>
      </c>
      <c r="T950" t="n">
        <v>269211.837218829</v>
      </c>
      <c r="U950" t="n">
        <v>8.852629373069526</v>
      </c>
      <c r="V950" t="n">
        <v>52392.15504630927</v>
      </c>
      <c r="W950" t="inlineStr">
        <is>
          <t>ENEL_DISTRIBUCION</t>
        </is>
      </c>
      <c r="X950" t="n">
        <v>85.23456316645158</v>
      </c>
      <c r="Y950" t="n">
        <v>269.211837218829</v>
      </c>
      <c r="Z950" t="n">
        <v>297471.6433357227</v>
      </c>
      <c r="AA950" t="n">
        <v>68041.75980040165</v>
      </c>
      <c r="AB950" t="n">
        <v>52392.15504630927</v>
      </c>
      <c r="AC950" t="n">
        <v>68041.75980040165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27428.17700564253</v>
      </c>
      <c r="N951" t="n">
        <v>69</v>
      </c>
      <c r="O951" t="inlineStr">
        <is>
          <t>4</t>
        </is>
      </c>
      <c r="P951" s="2" t="n">
        <v>44659.64141982639</v>
      </c>
      <c r="Q951" t="n">
        <v>18</v>
      </c>
      <c r="R951" t="inlineStr">
        <is>
          <t>CERRO NAVIA 220</t>
        </is>
      </c>
      <c r="S951" t="n">
        <v>7590.184637512903</v>
      </c>
      <c r="T951" t="n">
        <v>597492.4740926718</v>
      </c>
      <c r="U951" t="n">
        <v>19.25283948058808</v>
      </c>
      <c r="V951" t="n">
        <v>115998.0843938804</v>
      </c>
      <c r="W951" t="inlineStr">
        <is>
          <t>ENEL_DISTRIBUCION</t>
        </is>
      </c>
      <c r="X951" t="n">
        <v>86.98242665830223</v>
      </c>
      <c r="Y951" t="n">
        <v>597.4924740926717</v>
      </c>
      <c r="Z951" t="n">
        <v>660212.6785554384</v>
      </c>
      <c r="AA951" t="n">
        <v>150646.8628491953</v>
      </c>
      <c r="AB951" t="n">
        <v>115998.0843938804</v>
      </c>
      <c r="AC951" t="n">
        <v>150646.8628491953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27428.17700564253</v>
      </c>
      <c r="N952" t="n">
        <v>69</v>
      </c>
      <c r="O952" t="inlineStr">
        <is>
          <t>4</t>
        </is>
      </c>
      <c r="P952" s="2" t="n">
        <v>44659.64141982639</v>
      </c>
      <c r="Q952" t="n">
        <v>32</v>
      </c>
      <c r="R952" t="inlineStr">
        <is>
          <t>CHENA 220</t>
        </is>
      </c>
      <c r="S952" t="n">
        <v>14271.0020688137</v>
      </c>
      <c r="T952" t="n">
        <v>1116628.151868263</v>
      </c>
      <c r="U952" t="n">
        <v>36.19902876935035</v>
      </c>
      <c r="V952" t="n">
        <v>218141.8006227796</v>
      </c>
      <c r="W952" t="inlineStr">
        <is>
          <t>ENEL_DISTRIBUCION</t>
        </is>
      </c>
      <c r="X952" t="n">
        <v>86.4580676103463</v>
      </c>
      <c r="Y952" t="n">
        <v>1116.628151868263</v>
      </c>
      <c r="Z952" t="n">
        <v>1233843.261732887</v>
      </c>
      <c r="AA952" t="n">
        <v>283301.0397698436</v>
      </c>
      <c r="AB952" t="n">
        <v>218141.8006227796</v>
      </c>
      <c r="AC952" t="n">
        <v>283301.0397698436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27428.17700564253</v>
      </c>
      <c r="N953" t="n">
        <v>69</v>
      </c>
      <c r="O953" t="inlineStr">
        <is>
          <t>4</t>
        </is>
      </c>
      <c r="P953" s="2" t="n">
        <v>44659.64141982639</v>
      </c>
      <c r="Q953" t="n">
        <v>28</v>
      </c>
      <c r="R953" t="inlineStr">
        <is>
          <t>POLPAICO 220</t>
        </is>
      </c>
      <c r="S953" t="n">
        <v>2280.075717438432</v>
      </c>
      <c r="T953" t="n">
        <v>180333.0649806376</v>
      </c>
      <c r="U953" t="n">
        <v>5.783513035305156</v>
      </c>
      <c r="V953" t="n">
        <v>34483.50706211228</v>
      </c>
      <c r="W953" t="inlineStr">
        <is>
          <t>ENEL_DISTRIBUCION</t>
        </is>
      </c>
      <c r="X953" t="n">
        <v>87.39317457890716</v>
      </c>
      <c r="Y953" t="n">
        <v>180.3330649806376</v>
      </c>
      <c r="Z953" t="n">
        <v>199263.0552272239</v>
      </c>
      <c r="AA953" t="n">
        <v>44783.77540534062</v>
      </c>
      <c r="AB953" t="n">
        <v>34483.50706211228</v>
      </c>
      <c r="AC953" t="n">
        <v>44783.77540534062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2013/03_2_BS2C_BB_Enel Distribución_San Juan SpA.</t>
        </is>
      </c>
      <c r="K954" t="inlineStr">
        <is>
          <t>San Jose 012</t>
        </is>
      </c>
      <c r="L954" t="inlineStr">
        <is>
          <t>-1</t>
        </is>
      </c>
      <c r="M954" t="n">
        <v>27428.17700564253</v>
      </c>
      <c r="N954" t="n">
        <v>69</v>
      </c>
      <c r="O954" t="inlineStr">
        <is>
          <t>4</t>
        </is>
      </c>
      <c r="P954" s="2" t="n">
        <v>44659.64141982639</v>
      </c>
      <c r="Q954" t="n">
        <v>11</v>
      </c>
      <c r="R954" t="inlineStr">
        <is>
          <t>QUILLOTA 220</t>
        </is>
      </c>
      <c r="S954" t="n">
        <v>73.90203425462808</v>
      </c>
      <c r="T954" t="n">
        <v>5934.985289848538</v>
      </c>
      <c r="U954" t="n">
        <v>0.1874557827962794</v>
      </c>
      <c r="V954" t="n">
        <v>1120.029893370686</v>
      </c>
      <c r="W954" t="inlineStr">
        <is>
          <t>ENEL_DISTRIBUCION</t>
        </is>
      </c>
      <c r="X954" t="n">
        <v>88.73902946727149</v>
      </c>
      <c r="Y954" t="n">
        <v>5.934985289848537</v>
      </c>
      <c r="Z954" t="n">
        <v>6557.994795412749</v>
      </c>
      <c r="AA954" t="n">
        <v>1454.584277104787</v>
      </c>
      <c r="AB954" t="n">
        <v>1120.029893370686</v>
      </c>
      <c r="AC954" t="n">
        <v>1454.584277104787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8667.461711755852</v>
      </c>
      <c r="N955" t="n">
        <v>22</v>
      </c>
      <c r="O955" t="inlineStr">
        <is>
          <t>4</t>
        </is>
      </c>
      <c r="P955" s="2" t="n">
        <v>44659.64141982639</v>
      </c>
      <c r="Q955" t="n">
        <v>8</v>
      </c>
      <c r="R955" t="inlineStr">
        <is>
          <t>ALTO JAHUEL 220</t>
        </is>
      </c>
      <c r="S955" t="n">
        <v>1131.878959231969</v>
      </c>
      <c r="T955" t="n">
        <v>87310.06382592842</v>
      </c>
      <c r="U955" t="n">
        <v>2.871061107768888</v>
      </c>
      <c r="V955" t="n">
        <v>16991.68375480059</v>
      </c>
      <c r="W955" t="inlineStr">
        <is>
          <t>ENEL_DISTRIBUCION</t>
        </is>
      </c>
      <c r="X955" t="n">
        <v>85.23456316645158</v>
      </c>
      <c r="Y955" t="n">
        <v>87.31006382592842</v>
      </c>
      <c r="Z955" t="n">
        <v>96475.20864743472</v>
      </c>
      <c r="AA955" t="n">
        <v>22067.12175948128</v>
      </c>
      <c r="AB955" t="n">
        <v>16991.68375480059</v>
      </c>
      <c r="AC955" t="n">
        <v>22067.12175948128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8667.461711755852</v>
      </c>
      <c r="N956" t="n">
        <v>22</v>
      </c>
      <c r="O956" t="inlineStr">
        <is>
          <t>4</t>
        </is>
      </c>
      <c r="P956" s="2" t="n">
        <v>44659.64141982639</v>
      </c>
      <c r="Q956" t="n">
        <v>18</v>
      </c>
      <c r="R956" t="inlineStr">
        <is>
          <t>CERRO NAVIA 220</t>
        </is>
      </c>
      <c r="S956" t="n">
        <v>2877.143384789219</v>
      </c>
      <c r="T956" t="n">
        <v>226486.1266748272</v>
      </c>
      <c r="U956" t="n">
        <v>7.298001615957202</v>
      </c>
      <c r="V956" t="n">
        <v>43970.35607179027</v>
      </c>
      <c r="W956" t="inlineStr">
        <is>
          <t>ENEL_DISTRIBUCION</t>
        </is>
      </c>
      <c r="X956" t="n">
        <v>86.98242665830222</v>
      </c>
      <c r="Y956" t="n">
        <v>226.4861266748272</v>
      </c>
      <c r="Z956" t="n">
        <v>250260.9134528477</v>
      </c>
      <c r="AA956" t="n">
        <v>57104.35853479255</v>
      </c>
      <c r="AB956" t="n">
        <v>43970.35607179027</v>
      </c>
      <c r="AC956" t="n">
        <v>57104.35853479255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8667.461711755852</v>
      </c>
      <c r="N957" t="n">
        <v>22</v>
      </c>
      <c r="O957" t="inlineStr">
        <is>
          <t>4</t>
        </is>
      </c>
      <c r="P957" s="2" t="n">
        <v>44659.64141982639</v>
      </c>
      <c r="Q957" t="n">
        <v>32</v>
      </c>
      <c r="R957" t="inlineStr">
        <is>
          <t>CHENA 220</t>
        </is>
      </c>
      <c r="S957" t="n">
        <v>3899.137863762102</v>
      </c>
      <c r="T957" t="n">
        <v>305086.2921677206</v>
      </c>
      <c r="U957" t="n">
        <v>9.890335873080033</v>
      </c>
      <c r="V957" t="n">
        <v>59600.92713715283</v>
      </c>
      <c r="W957" t="inlineStr">
        <is>
          <t>ENEL_DISTRIBUCION</t>
        </is>
      </c>
      <c r="X957" t="n">
        <v>86.4580676103463</v>
      </c>
      <c r="Y957" t="n">
        <v>305.0862921677206</v>
      </c>
      <c r="Z957" t="n">
        <v>337111.925047205</v>
      </c>
      <c r="AA957" t="n">
        <v>77403.80147682186</v>
      </c>
      <c r="AB957" t="n">
        <v>59600.92713715283</v>
      </c>
      <c r="AC957" t="n">
        <v>77403.80147682186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8667.461711755852</v>
      </c>
      <c r="N958" t="n">
        <v>22</v>
      </c>
      <c r="O958" t="inlineStr">
        <is>
          <t>4</t>
        </is>
      </c>
      <c r="P958" s="2" t="n">
        <v>44659.64141982639</v>
      </c>
      <c r="Q958" t="n">
        <v>28</v>
      </c>
      <c r="R958" t="inlineStr">
        <is>
          <t>POLPAICO 220</t>
        </is>
      </c>
      <c r="S958" t="n">
        <v>817.3838834190238</v>
      </c>
      <c r="T958" t="n">
        <v>64647.56404156959</v>
      </c>
      <c r="U958" t="n">
        <v>2.073330419883271</v>
      </c>
      <c r="V958" t="n">
        <v>12361.9854817816</v>
      </c>
      <c r="W958" t="inlineStr">
        <is>
          <t>ENEL_DISTRIBUCION</t>
        </is>
      </c>
      <c r="X958" t="n">
        <v>87.39317457890716</v>
      </c>
      <c r="Y958" t="n">
        <v>64.64756404156959</v>
      </c>
      <c r="Z958" t="n">
        <v>71433.77242162386</v>
      </c>
      <c r="AA958" t="n">
        <v>16054.52659971637</v>
      </c>
      <c r="AB958" t="n">
        <v>12361.9854817816</v>
      </c>
      <c r="AC958" t="n">
        <v>16054.52659971637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2013/03_2_BS2C_BB_Enel Distribución_San Juan SpA.</t>
        </is>
      </c>
      <c r="K959" t="inlineStr">
        <is>
          <t>San Pablo 023</t>
        </is>
      </c>
      <c r="L959" t="inlineStr">
        <is>
          <t>-1</t>
        </is>
      </c>
      <c r="M959" t="n">
        <v>8667.461711755852</v>
      </c>
      <c r="N959" t="n">
        <v>22</v>
      </c>
      <c r="O959" t="inlineStr">
        <is>
          <t>4</t>
        </is>
      </c>
      <c r="P959" s="2" t="n">
        <v>44659.64141982639</v>
      </c>
      <c r="Q959" t="n">
        <v>11</v>
      </c>
      <c r="R959" t="inlineStr">
        <is>
          <t>QUILLOTA 220</t>
        </is>
      </c>
      <c r="S959" t="n">
        <v>29.45843760729726</v>
      </c>
      <c r="T959" t="n">
        <v>2365.772412418826</v>
      </c>
      <c r="U959" t="n">
        <v>0.07472263162073164</v>
      </c>
      <c r="V959" t="n">
        <v>446.460385900702</v>
      </c>
      <c r="W959" t="inlineStr">
        <is>
          <t>ENEL_DISTRIBUCION</t>
        </is>
      </c>
      <c r="X959" t="n">
        <v>88.73902946727151</v>
      </c>
      <c r="Y959" t="n">
        <v>2.365772412418826</v>
      </c>
      <c r="Z959" t="n">
        <v>2614.113162893731</v>
      </c>
      <c r="AA959" t="n">
        <v>579.8186829879247</v>
      </c>
      <c r="AB959" t="n">
        <v>446.460385900702</v>
      </c>
      <c r="AC959" t="n">
        <v>579.8186829879247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21669.43208867305</v>
      </c>
      <c r="N960" t="n">
        <v>55</v>
      </c>
      <c r="O960" t="inlineStr">
        <is>
          <t>4</t>
        </is>
      </c>
      <c r="P960" s="2" t="n">
        <v>44659.64141982639</v>
      </c>
      <c r="Q960" t="n">
        <v>8</v>
      </c>
      <c r="R960" t="inlineStr">
        <is>
          <t>ALTO JAHUEL 220</t>
        </is>
      </c>
      <c r="S960" t="n">
        <v>5126.37512395679</v>
      </c>
      <c r="T960" t="n">
        <v>395434.6316076281</v>
      </c>
      <c r="U960" t="n">
        <v>13.00327753438687</v>
      </c>
      <c r="V960" t="n">
        <v>76956.76662622624</v>
      </c>
      <c r="W960" t="inlineStr">
        <is>
          <t>ENEL_DISTRIBUCION</t>
        </is>
      </c>
      <c r="X960" t="n">
        <v>85.23456316645157</v>
      </c>
      <c r="Y960" t="n">
        <v>395.434631607628</v>
      </c>
      <c r="Z960" t="n">
        <v>436944.3443178211</v>
      </c>
      <c r="AA960" t="n">
        <v>99943.85276133278</v>
      </c>
      <c r="AB960" t="n">
        <v>76956.76662622624</v>
      </c>
      <c r="AC960" t="n">
        <v>99943.85276133278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21669.43208867305</v>
      </c>
      <c r="N961" t="n">
        <v>55</v>
      </c>
      <c r="O961" t="inlineStr">
        <is>
          <t>4</t>
        </is>
      </c>
      <c r="P961" s="2" t="n">
        <v>44659.64141982639</v>
      </c>
      <c r="Q961" t="n">
        <v>18</v>
      </c>
      <c r="R961" t="inlineStr">
        <is>
          <t>CERRO NAVIA 220</t>
        </is>
      </c>
      <c r="S961" t="n">
        <v>4005.762319563711</v>
      </c>
      <c r="T961" t="n">
        <v>315329.9890906971</v>
      </c>
      <c r="U961" t="n">
        <v>10.16079352731255</v>
      </c>
      <c r="V961" t="n">
        <v>61218.63667322249</v>
      </c>
      <c r="W961" t="inlineStr">
        <is>
          <t>ENEL_DISTRIBUCION</t>
        </is>
      </c>
      <c r="X961" t="n">
        <v>86.98242665830222</v>
      </c>
      <c r="Y961" t="n">
        <v>315.3299890906972</v>
      </c>
      <c r="Z961" t="n">
        <v>348430.927172041</v>
      </c>
      <c r="AA961" t="n">
        <v>79504.722952237</v>
      </c>
      <c r="AB961" t="n">
        <v>61218.63667322249</v>
      </c>
      <c r="AC961" t="n">
        <v>79504.722952237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21669.43208867305</v>
      </c>
      <c r="N962" t="n">
        <v>55</v>
      </c>
      <c r="O962" t="inlineStr">
        <is>
          <t>4</t>
        </is>
      </c>
      <c r="P962" s="2" t="n">
        <v>44659.64141982639</v>
      </c>
      <c r="Q962" t="n">
        <v>32</v>
      </c>
      <c r="R962" t="inlineStr">
        <is>
          <t>CHENA 220</t>
        </is>
      </c>
      <c r="S962" t="n">
        <v>10735.35567903876</v>
      </c>
      <c r="T962" t="n">
        <v>839983.0869431006</v>
      </c>
      <c r="U962" t="n">
        <v>27.23070511803495</v>
      </c>
      <c r="V962" t="n">
        <v>164097.0835025718</v>
      </c>
      <c r="W962" t="inlineStr">
        <is>
          <t>ENEL_DISTRIBUCION</t>
        </is>
      </c>
      <c r="X962" t="n">
        <v>86.45806761034628</v>
      </c>
      <c r="Y962" t="n">
        <v>839.9830869431006</v>
      </c>
      <c r="Z962" t="n">
        <v>928158.1071194481</v>
      </c>
      <c r="AA962" t="n">
        <v>213113.0954578854</v>
      </c>
      <c r="AB962" t="n">
        <v>164097.0835025718</v>
      </c>
      <c r="AC962" t="n">
        <v>213113.0954578854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21669.43208867305</v>
      </c>
      <c r="N963" t="n">
        <v>55</v>
      </c>
      <c r="O963" t="inlineStr">
        <is>
          <t>4</t>
        </is>
      </c>
      <c r="P963" s="2" t="n">
        <v>44659.64141982639</v>
      </c>
      <c r="Q963" t="n">
        <v>28</v>
      </c>
      <c r="R963" t="inlineStr">
        <is>
          <t>POLPAICO 220</t>
        </is>
      </c>
      <c r="S963" t="n">
        <v>1991.316662691029</v>
      </c>
      <c r="T963" t="n">
        <v>157494.8736937217</v>
      </c>
      <c r="U963" t="n">
        <v>5.051062904626944</v>
      </c>
      <c r="V963" t="n">
        <v>30116.36046804317</v>
      </c>
      <c r="W963" t="inlineStr">
        <is>
          <t>ENEL_DISTRIBUCION</t>
        </is>
      </c>
      <c r="X963" t="n">
        <v>87.39317457890716</v>
      </c>
      <c r="Y963" t="n">
        <v>157.4948736937217</v>
      </c>
      <c r="Z963" t="n">
        <v>174027.4847444439</v>
      </c>
      <c r="AA963" t="n">
        <v>39112.15645200412</v>
      </c>
      <c r="AB963" t="n">
        <v>30116.36046804317</v>
      </c>
      <c r="AC963" t="n">
        <v>39112.15645200412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2013/03_2_BS2C_BB_Enel Distribución_San Juan SpA.</t>
        </is>
      </c>
      <c r="K964" t="inlineStr">
        <is>
          <t>Santa Elena 012</t>
        </is>
      </c>
      <c r="L964" t="inlineStr">
        <is>
          <t>-1</t>
        </is>
      </c>
      <c r="M964" t="n">
        <v>21669.43208867305</v>
      </c>
      <c r="N964" t="n">
        <v>55</v>
      </c>
      <c r="O964" t="inlineStr">
        <is>
          <t>4</t>
        </is>
      </c>
      <c r="P964" s="2" t="n">
        <v>44659.64141982639</v>
      </c>
      <c r="Q964" t="n">
        <v>11</v>
      </c>
      <c r="R964" t="inlineStr">
        <is>
          <t>QUILLOTA 220</t>
        </is>
      </c>
      <c r="S964" t="n">
        <v>29.4822018819189</v>
      </c>
      <c r="T964" t="n">
        <v>2367.680893311482</v>
      </c>
      <c r="U964" t="n">
        <v>0.07478291075576109</v>
      </c>
      <c r="V964" t="n">
        <v>446.8205478128735</v>
      </c>
      <c r="W964" t="inlineStr">
        <is>
          <t>ENEL_DISTRIBUCION</t>
        </is>
      </c>
      <c r="X964" t="n">
        <v>88.73902946727152</v>
      </c>
      <c r="Y964" t="n">
        <v>2.367680893311483</v>
      </c>
      <c r="Z964" t="n">
        <v>2616.221981559649</v>
      </c>
      <c r="AA964" t="n">
        <v>580.2864257310046</v>
      </c>
      <c r="AB964" t="n">
        <v>446.8205478128735</v>
      </c>
      <c r="AC964" t="n">
        <v>580.2864257310046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10966.1467000657</v>
      </c>
      <c r="N965" t="n">
        <v>28</v>
      </c>
      <c r="O965" t="inlineStr">
        <is>
          <t>4</t>
        </is>
      </c>
      <c r="P965" s="2" t="n">
        <v>44659.64141982639</v>
      </c>
      <c r="Q965" t="n">
        <v>8</v>
      </c>
      <c r="R965" t="inlineStr">
        <is>
          <t>ALTO JAHUEL 220</t>
        </is>
      </c>
      <c r="S965" t="n">
        <v>1256.682122298456</v>
      </c>
      <c r="T965" t="n">
        <v>96937.04031854436</v>
      </c>
      <c r="U965" t="n">
        <v>3.187629858061643</v>
      </c>
      <c r="V965" t="n">
        <v>18865.21966703585</v>
      </c>
      <c r="W965" t="inlineStr">
        <is>
          <t>ENEL_DISTRIBUCION</t>
        </is>
      </c>
      <c r="X965" t="n">
        <v>85.23456316645158</v>
      </c>
      <c r="Y965" t="n">
        <v>96.93704031854436</v>
      </c>
      <c r="Z965" t="n">
        <v>107112.7517331982</v>
      </c>
      <c r="AA965" t="n">
        <v>24500.28528186473</v>
      </c>
      <c r="AB965" t="n">
        <v>18865.21966703585</v>
      </c>
      <c r="AC965" t="n">
        <v>24500.28528186473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10966.1467000657</v>
      </c>
      <c r="N966" t="n">
        <v>28</v>
      </c>
      <c r="O966" t="inlineStr">
        <is>
          <t>4</t>
        </is>
      </c>
      <c r="P966" s="2" t="n">
        <v>44659.64141982639</v>
      </c>
      <c r="Q966" t="n">
        <v>18</v>
      </c>
      <c r="R966" t="inlineStr">
        <is>
          <t>CERRO NAVIA 220</t>
        </is>
      </c>
      <c r="S966" t="n">
        <v>1404.91593367933</v>
      </c>
      <c r="T966" t="n">
        <v>110593.71243192</v>
      </c>
      <c r="U966" t="n">
        <v>3.563631485480141</v>
      </c>
      <c r="V966" t="n">
        <v>21470.82908046914</v>
      </c>
      <c r="W966" t="inlineStr">
        <is>
          <t>ENEL_DISTRIBUCION</t>
        </is>
      </c>
      <c r="X966" t="n">
        <v>86.98242665830222</v>
      </c>
      <c r="Y966" t="n">
        <v>110.5937124319199</v>
      </c>
      <c r="Z966" t="n">
        <v>122202.9971623425</v>
      </c>
      <c r="AA966" t="n">
        <v>27884.19361099888</v>
      </c>
      <c r="AB966" t="n">
        <v>21470.82908046914</v>
      </c>
      <c r="AC966" t="n">
        <v>27884.19361099888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10966.1467000657</v>
      </c>
      <c r="N967" t="n">
        <v>28</v>
      </c>
      <c r="O967" t="inlineStr">
        <is>
          <t>4</t>
        </is>
      </c>
      <c r="P967" s="2" t="n">
        <v>44659.64141982639</v>
      </c>
      <c r="Q967" t="n">
        <v>32</v>
      </c>
      <c r="R967" t="inlineStr">
        <is>
          <t>CHENA 220</t>
        </is>
      </c>
      <c r="S967" t="n">
        <v>7821.363079621819</v>
      </c>
      <c r="T967" t="n">
        <v>611979.0438384238</v>
      </c>
      <c r="U967" t="n">
        <v>19.83923383722836</v>
      </c>
      <c r="V967" t="n">
        <v>119554.7598750407</v>
      </c>
      <c r="W967" t="inlineStr">
        <is>
          <t>ENEL_DISTRIBUCION</t>
        </is>
      </c>
      <c r="X967" t="n">
        <v>86.4580676103463</v>
      </c>
      <c r="Y967" t="n">
        <v>611.9790438384238</v>
      </c>
      <c r="Z967" t="n">
        <v>676219.9379430097</v>
      </c>
      <c r="AA967" t="n">
        <v>155265.9219156373</v>
      </c>
      <c r="AB967" t="n">
        <v>119554.7598750407</v>
      </c>
      <c r="AC967" t="n">
        <v>155265.9219156373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10966.1467000657</v>
      </c>
      <c r="N968" t="n">
        <v>28</v>
      </c>
      <c r="O968" t="inlineStr">
        <is>
          <t>4</t>
        </is>
      </c>
      <c r="P968" s="2" t="n">
        <v>44659.64141982639</v>
      </c>
      <c r="Q968" t="n">
        <v>28</v>
      </c>
      <c r="R968" t="inlineStr">
        <is>
          <t>POLPAICO 220</t>
        </is>
      </c>
      <c r="S968" t="n">
        <v>585.121139921472</v>
      </c>
      <c r="T968" t="n">
        <v>46277.71250752458</v>
      </c>
      <c r="U968" t="n">
        <v>1.484185684750105</v>
      </c>
      <c r="V968" t="n">
        <v>8849.280226246741</v>
      </c>
      <c r="W968" t="inlineStr">
        <is>
          <t>ENEL_DISTRIBUCION</t>
        </is>
      </c>
      <c r="X968" t="n">
        <v>87.39317457890718</v>
      </c>
      <c r="Y968" t="n">
        <v>46.27771250752458</v>
      </c>
      <c r="Z968" t="n">
        <v>51135.59393096638</v>
      </c>
      <c r="AA968" t="n">
        <v>11492.57172239836</v>
      </c>
      <c r="AB968" t="n">
        <v>8849.280226246741</v>
      </c>
      <c r="AC968" t="n">
        <v>11492.57172239836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2013/03_2_BS2C_BB_Enel Distribución_San Juan SpA.</t>
        </is>
      </c>
      <c r="K969" t="inlineStr">
        <is>
          <t>Santa Marta 012</t>
        </is>
      </c>
      <c r="L969" t="inlineStr">
        <is>
          <t>-1</t>
        </is>
      </c>
      <c r="M969" t="n">
        <v>10966.1467000657</v>
      </c>
      <c r="N969" t="n">
        <v>28</v>
      </c>
      <c r="O969" t="inlineStr">
        <is>
          <t>4</t>
        </is>
      </c>
      <c r="P969" s="2" t="n">
        <v>44659.64141982639</v>
      </c>
      <c r="Q969" t="n">
        <v>11</v>
      </c>
      <c r="R969" t="inlineStr">
        <is>
          <t>QUILLOTA 220</t>
        </is>
      </c>
      <c r="S969" t="n">
        <v>8.821815114139469</v>
      </c>
      <c r="T969" t="n">
        <v>708.4695767884413</v>
      </c>
      <c r="U969" t="n">
        <v>0.02237692472993734</v>
      </c>
      <c r="V969" t="n">
        <v>133.6999277662882</v>
      </c>
      <c r="W969" t="inlineStr">
        <is>
          <t>ENEL_DISTRIBUCION</t>
        </is>
      </c>
      <c r="X969" t="n">
        <v>88.73902946727151</v>
      </c>
      <c r="Y969" t="n">
        <v>0.7084695767884414</v>
      </c>
      <c r="Z969" t="n">
        <v>782.8393113684434</v>
      </c>
      <c r="AA969" t="n">
        <v>173.6362698263483</v>
      </c>
      <c r="AB969" t="n">
        <v>133.6999277662882</v>
      </c>
      <c r="AC969" t="n">
        <v>173.6362698263483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2997.881688073298</v>
      </c>
      <c r="N970" t="n">
        <v>8</v>
      </c>
      <c r="O970" t="inlineStr">
        <is>
          <t>4</t>
        </is>
      </c>
      <c r="P970" s="2" t="n">
        <v>44659.64141982639</v>
      </c>
      <c r="Q970" t="n">
        <v>8</v>
      </c>
      <c r="R970" t="inlineStr">
        <is>
          <t>ALTO JAHUEL 220</t>
        </is>
      </c>
      <c r="S970" t="n">
        <v>344.7954723450682</v>
      </c>
      <c r="T970" t="n">
        <v>26596.58477772752</v>
      </c>
      <c r="U970" t="n">
        <v>0.8745889856071184</v>
      </c>
      <c r="V970" t="n">
        <v>5176.044292006148</v>
      </c>
      <c r="W970" t="inlineStr">
        <is>
          <t>ENEL_DISTRIBUCION</t>
        </is>
      </c>
      <c r="X970" t="n">
        <v>85.23456316645158</v>
      </c>
      <c r="Y970" t="n">
        <v>26.59658477772751</v>
      </c>
      <c r="Z970" t="n">
        <v>29388.49146710223</v>
      </c>
      <c r="AA970" t="n">
        <v>6722.135444163829</v>
      </c>
      <c r="AB970" t="n">
        <v>5176.044292006148</v>
      </c>
      <c r="AC970" t="n">
        <v>6722.135444163829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2997.881688073298</v>
      </c>
      <c r="N971" t="n">
        <v>8</v>
      </c>
      <c r="O971" t="inlineStr">
        <is>
          <t>4</t>
        </is>
      </c>
      <c r="P971" s="2" t="n">
        <v>44659.64141982639</v>
      </c>
      <c r="Q971" t="n">
        <v>18</v>
      </c>
      <c r="R971" t="inlineStr">
        <is>
          <t>CERRO NAVIA 220</t>
        </is>
      </c>
      <c r="S971" t="n">
        <v>382.4006518108895</v>
      </c>
      <c r="T971" t="n">
        <v>30102.23366845604</v>
      </c>
      <c r="U971" t="n">
        <v>0.9699761887478578</v>
      </c>
      <c r="V971" t="n">
        <v>5844.092759193965</v>
      </c>
      <c r="W971" t="inlineStr">
        <is>
          <t>ENEL_DISTRIBUCION</t>
        </is>
      </c>
      <c r="X971" t="n">
        <v>86.98242665830222</v>
      </c>
      <c r="Y971" t="n">
        <v>30.10223366845603</v>
      </c>
      <c r="Z971" t="n">
        <v>33262.13665022767</v>
      </c>
      <c r="AA971" t="n">
        <v>7589.730856096059</v>
      </c>
      <c r="AB971" t="n">
        <v>5844.092759193965</v>
      </c>
      <c r="AC971" t="n">
        <v>7589.730856096059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2997.881688073298</v>
      </c>
      <c r="N972" t="n">
        <v>8</v>
      </c>
      <c r="O972" t="inlineStr">
        <is>
          <t>4</t>
        </is>
      </c>
      <c r="P972" s="2" t="n">
        <v>44659.64141982639</v>
      </c>
      <c r="Q972" t="n">
        <v>32</v>
      </c>
      <c r="R972" t="inlineStr">
        <is>
          <t>CHENA 220</t>
        </is>
      </c>
      <c r="S972" t="n">
        <v>2137.851846866427</v>
      </c>
      <c r="T972" t="n">
        <v>167275.2582631395</v>
      </c>
      <c r="U972" t="n">
        <v>5.422755888911417</v>
      </c>
      <c r="V972" t="n">
        <v>32678.49370993353</v>
      </c>
      <c r="W972" t="inlineStr">
        <is>
          <t>ENEL_DISTRIBUCION</t>
        </is>
      </c>
      <c r="X972" t="n">
        <v>86.4580676103463</v>
      </c>
      <c r="Y972" t="n">
        <v>167.2752582631395</v>
      </c>
      <c r="Z972" t="n">
        <v>184834.5395172812</v>
      </c>
      <c r="AA972" t="n">
        <v>42439.60222069289</v>
      </c>
      <c r="AB972" t="n">
        <v>32678.49370993353</v>
      </c>
      <c r="AC972" t="n">
        <v>42439.60222069289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2013/03_2_BS2C_BB_Enel Distribución_San Juan SpA.</t>
        </is>
      </c>
      <c r="K973" t="inlineStr">
        <is>
          <t>Santa Marta 023</t>
        </is>
      </c>
      <c r="L973" t="inlineStr">
        <is>
          <t>-1</t>
        </is>
      </c>
      <c r="M973" t="n">
        <v>2997.881688073298</v>
      </c>
      <c r="N973" t="n">
        <v>8</v>
      </c>
      <c r="O973" t="inlineStr">
        <is>
          <t>4</t>
        </is>
      </c>
      <c r="P973" s="2" t="n">
        <v>44659.64141982639</v>
      </c>
      <c r="Q973" t="n">
        <v>28</v>
      </c>
      <c r="R973" t="inlineStr">
        <is>
          <t>POLPAICO 220</t>
        </is>
      </c>
      <c r="S973" t="n">
        <v>160.5449676169288</v>
      </c>
      <c r="T973" t="n">
        <v>12697.63361635369</v>
      </c>
      <c r="U973" t="n">
        <v>0.4072294204370975</v>
      </c>
      <c r="V973" t="n">
        <v>2428.056876472762</v>
      </c>
      <c r="W973" t="inlineStr">
        <is>
          <t>ENEL_DISTRIBUCION</t>
        </is>
      </c>
      <c r="X973" t="n">
        <v>87.39317457890718</v>
      </c>
      <c r="Y973" t="n">
        <v>12.69763361635369</v>
      </c>
      <c r="Z973" t="n">
        <v>14030.53438271126</v>
      </c>
      <c r="AA973" t="n">
        <v>3153.320618795795</v>
      </c>
      <c r="AB973" t="n">
        <v>2428.056876472762</v>
      </c>
      <c r="AC973" t="n">
        <v>3153.320618795795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2013/03_2_BS2C_BB_Enel Distribución_San Juan SpA.</t>
        </is>
      </c>
      <c r="K974" t="inlineStr">
        <is>
          <t>Santa Marta 023</t>
        </is>
      </c>
      <c r="L974" t="inlineStr">
        <is>
          <t>-1</t>
        </is>
      </c>
      <c r="M974" t="n">
        <v>2997.881688073298</v>
      </c>
      <c r="N974" t="n">
        <v>8</v>
      </c>
      <c r="O974" t="inlineStr">
        <is>
          <t>4</t>
        </is>
      </c>
      <c r="P974" s="2" t="n">
        <v>44659.64141982639</v>
      </c>
      <c r="Q974" t="n">
        <v>11</v>
      </c>
      <c r="R974" t="inlineStr">
        <is>
          <t>QUILLOTA 220</t>
        </is>
      </c>
      <c r="S974" t="n">
        <v>2.567165553035708</v>
      </c>
      <c r="T974" t="n">
        <v>206.166040590671</v>
      </c>
      <c r="U974" t="n">
        <v>0.006511729117684138</v>
      </c>
      <c r="V974" t="n">
        <v>38.90694200276926</v>
      </c>
      <c r="W974" t="inlineStr">
        <is>
          <t>ENEL_DISTRIBUCION</t>
        </is>
      </c>
      <c r="X974" t="n">
        <v>88.73902946727149</v>
      </c>
      <c r="Y974" t="n">
        <v>0.206166040590671</v>
      </c>
      <c r="Z974" t="n">
        <v>227.8077796582</v>
      </c>
      <c r="AA974" t="n">
        <v>50.52849610749255</v>
      </c>
      <c r="AB974" t="n">
        <v>38.90694200276926</v>
      </c>
      <c r="AC974" t="n">
        <v>50.52849610749255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22530.9617808127</v>
      </c>
      <c r="N975" t="n">
        <v>57</v>
      </c>
      <c r="O975" t="inlineStr">
        <is>
          <t>4</t>
        </is>
      </c>
      <c r="P975" s="2" t="n">
        <v>44659.64141982639</v>
      </c>
      <c r="Q975" t="n">
        <v>8</v>
      </c>
      <c r="R975" t="inlineStr">
        <is>
          <t>ALTO JAHUEL 220</t>
        </is>
      </c>
      <c r="S975" t="n">
        <v>9206.763959810844</v>
      </c>
      <c r="T975" t="n">
        <v>710184.7263834521</v>
      </c>
      <c r="U975" t="n">
        <v>23.35336452526452</v>
      </c>
      <c r="V975" t="n">
        <v>138211.2639644367</v>
      </c>
      <c r="W975" t="inlineStr">
        <is>
          <t>ENEL_DISTRIBUCION</t>
        </is>
      </c>
      <c r="X975" t="n">
        <v>85.23456316645159</v>
      </c>
      <c r="Y975" t="n">
        <v>710.1847263834521</v>
      </c>
      <c r="Z975" t="n">
        <v>784734.5042911072</v>
      </c>
      <c r="AA975" t="n">
        <v>179495.1480057619</v>
      </c>
      <c r="AB975" t="n">
        <v>138211.2639644367</v>
      </c>
      <c r="AC975" t="n">
        <v>179495.1480057619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22530.9617808127</v>
      </c>
      <c r="N976" t="n">
        <v>57</v>
      </c>
      <c r="O976" t="inlineStr">
        <is>
          <t>4</t>
        </is>
      </c>
      <c r="P976" s="2" t="n">
        <v>44659.64141982639</v>
      </c>
      <c r="Q976" t="n">
        <v>18</v>
      </c>
      <c r="R976" t="inlineStr">
        <is>
          <t>CERRO NAVIA 220</t>
        </is>
      </c>
      <c r="S976" t="n">
        <v>2904.455033001262</v>
      </c>
      <c r="T976" t="n">
        <v>228636.074935784</v>
      </c>
      <c r="U976" t="n">
        <v>7.367278821201716</v>
      </c>
      <c r="V976" t="n">
        <v>44387.75024934146</v>
      </c>
      <c r="W976" t="inlineStr">
        <is>
          <t>ENEL_DISTRIBUCION</t>
        </is>
      </c>
      <c r="X976" t="n">
        <v>86.98242665830222</v>
      </c>
      <c r="Y976" t="n">
        <v>228.6360749357839</v>
      </c>
      <c r="Z976" t="n">
        <v>252636.546890369</v>
      </c>
      <c r="AA976" t="n">
        <v>57646.42889524865</v>
      </c>
      <c r="AB976" t="n">
        <v>44387.75024934146</v>
      </c>
      <c r="AC976" t="n">
        <v>57646.42889524865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22530.9617808127</v>
      </c>
      <c r="N977" t="n">
        <v>57</v>
      </c>
      <c r="O977" t="inlineStr">
        <is>
          <t>4</t>
        </is>
      </c>
      <c r="P977" s="2" t="n">
        <v>44659.64141982639</v>
      </c>
      <c r="Q977" t="n">
        <v>32</v>
      </c>
      <c r="R977" t="inlineStr">
        <is>
          <t>CHENA 220</t>
        </is>
      </c>
      <c r="S977" t="n">
        <v>8475.454524195931</v>
      </c>
      <c r="T977" t="n">
        <v>663158.1353546191</v>
      </c>
      <c r="U977" t="n">
        <v>21.49836575422713</v>
      </c>
      <c r="V977" t="n">
        <v>129552.984582972</v>
      </c>
      <c r="W977" t="inlineStr">
        <is>
          <t>ENEL_DISTRIBUCION</t>
        </is>
      </c>
      <c r="X977" t="n">
        <v>86.45806761034629</v>
      </c>
      <c r="Y977" t="n">
        <v>663.1581353546193</v>
      </c>
      <c r="Z977" t="n">
        <v>732771.4202813471</v>
      </c>
      <c r="AA977" t="n">
        <v>168250.6293285351</v>
      </c>
      <c r="AB977" t="n">
        <v>129552.984582972</v>
      </c>
      <c r="AC977" t="n">
        <v>168250.6293285351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2013/03_2_BS2C_BB_Enel Distribución_San Juan SpA.</t>
        </is>
      </c>
      <c r="K978" t="inlineStr">
        <is>
          <t>Santa Raquel 012</t>
        </is>
      </c>
      <c r="L978" t="inlineStr">
        <is>
          <t>-1</t>
        </is>
      </c>
      <c r="M978" t="n">
        <v>22530.9617808127</v>
      </c>
      <c r="N978" t="n">
        <v>57</v>
      </c>
      <c r="O978" t="inlineStr">
        <is>
          <t>4</t>
        </is>
      </c>
      <c r="P978" s="2" t="n">
        <v>44659.64141982639</v>
      </c>
      <c r="Q978" t="n">
        <v>28</v>
      </c>
      <c r="R978" t="inlineStr">
        <is>
          <t>POLPAICO 220</t>
        </is>
      </c>
      <c r="S978" t="n">
        <v>2160.383462407779</v>
      </c>
      <c r="T978" t="n">
        <v>170866.5060242662</v>
      </c>
      <c r="U978" t="n">
        <v>5.479908329592771</v>
      </c>
      <c r="V978" t="n">
        <v>32673.30019483042</v>
      </c>
      <c r="W978" t="inlineStr">
        <is>
          <t>ENEL_DISTRIBUCION</t>
        </is>
      </c>
      <c r="X978" t="n">
        <v>87.39317457890718</v>
      </c>
      <c r="Y978" t="n">
        <v>170.8665060242662</v>
      </c>
      <c r="Z978" t="n">
        <v>188802.7690875869</v>
      </c>
      <c r="AA978" t="n">
        <v>42432.85739588366</v>
      </c>
      <c r="AB978" t="n">
        <v>32673.30019483042</v>
      </c>
      <c r="AC978" t="n">
        <v>42432.85739588366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2013/03_2_BS2C_BB_Enel Distribución_San Juan SpA.</t>
        </is>
      </c>
      <c r="K979" t="inlineStr">
        <is>
          <t>Santa Raquel 012</t>
        </is>
      </c>
      <c r="L979" t="inlineStr">
        <is>
          <t>-1</t>
        </is>
      </c>
      <c r="M979" t="n">
        <v>22530.9617808127</v>
      </c>
      <c r="N979" t="n">
        <v>57</v>
      </c>
      <c r="O979" t="inlineStr">
        <is>
          <t>4</t>
        </is>
      </c>
      <c r="P979" s="2" t="n">
        <v>44659.64141982639</v>
      </c>
      <c r="Q979" t="n">
        <v>11</v>
      </c>
      <c r="R979" t="inlineStr">
        <is>
          <t>QUILLOTA 220</t>
        </is>
      </c>
      <c r="S979" t="n">
        <v>11.46609545191865</v>
      </c>
      <c r="T979" t="n">
        <v>920.8286148750333</v>
      </c>
      <c r="U979" t="n">
        <v>0.02908425891431624</v>
      </c>
      <c r="V979" t="n">
        <v>173.7755908334324</v>
      </c>
      <c r="W979" t="inlineStr">
        <is>
          <t>ENEL_DISTRIBUCION</t>
        </is>
      </c>
      <c r="X979" t="n">
        <v>88.73902946727149</v>
      </c>
      <c r="Y979" t="n">
        <v>0.9208286148750333</v>
      </c>
      <c r="Z979" t="n">
        <v>1017.490182182357</v>
      </c>
      <c r="AA979" t="n">
        <v>225.6825854979642</v>
      </c>
      <c r="AB979" t="n">
        <v>173.7755908334324</v>
      </c>
      <c r="AC979" t="n">
        <v>225.6825854979642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18739.97020271705</v>
      </c>
      <c r="N980" t="n">
        <v>47</v>
      </c>
      <c r="O980" t="inlineStr">
        <is>
          <t>4</t>
        </is>
      </c>
      <c r="P980" s="2" t="n">
        <v>44659.64141982639</v>
      </c>
      <c r="Q980" t="n">
        <v>8</v>
      </c>
      <c r="R980" t="inlineStr">
        <is>
          <t>ALTO JAHUEL 220</t>
        </is>
      </c>
      <c r="S980" t="n">
        <v>5594.572412878234</v>
      </c>
      <c r="T980" t="n">
        <v>431550.0968218553</v>
      </c>
      <c r="U980" t="n">
        <v>14.19088069285295</v>
      </c>
      <c r="V980" t="n">
        <v>83985.30991994229</v>
      </c>
      <c r="W980" t="inlineStr">
        <is>
          <t>ENEL_DISTRIBUCION</t>
        </is>
      </c>
      <c r="X980" t="n">
        <v>85.23456316645158</v>
      </c>
      <c r="Y980" t="n">
        <v>431.5500968218553</v>
      </c>
      <c r="Z980" t="n">
        <v>476850.9357147572</v>
      </c>
      <c r="AA980" t="n">
        <v>109071.8310648601</v>
      </c>
      <c r="AB980" t="n">
        <v>83985.30991994229</v>
      </c>
      <c r="AC980" t="n">
        <v>109071.8310648601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18739.97020271705</v>
      </c>
      <c r="N981" t="n">
        <v>47</v>
      </c>
      <c r="O981" t="inlineStr">
        <is>
          <t>4</t>
        </is>
      </c>
      <c r="P981" s="2" t="n">
        <v>44659.64141982639</v>
      </c>
      <c r="Q981" t="n">
        <v>18</v>
      </c>
      <c r="R981" t="inlineStr">
        <is>
          <t>CERRO NAVIA 220</t>
        </is>
      </c>
      <c r="S981" t="n">
        <v>2835.255004096786</v>
      </c>
      <c r="T981" t="n">
        <v>223188.7112085469</v>
      </c>
      <c r="U981" t="n">
        <v>7.191749883214445</v>
      </c>
      <c r="V981" t="n">
        <v>43330.19089126625</v>
      </c>
      <c r="W981" t="inlineStr">
        <is>
          <t>ENEL_DISTRIBUCION</t>
        </is>
      </c>
      <c r="X981" t="n">
        <v>86.98242665830223</v>
      </c>
      <c r="Y981" t="n">
        <v>223.1887112085469</v>
      </c>
      <c r="Z981" t="n">
        <v>246617.360451433</v>
      </c>
      <c r="AA981" t="n">
        <v>56272.97518346267</v>
      </c>
      <c r="AB981" t="n">
        <v>43330.19089126625</v>
      </c>
      <c r="AC981" t="n">
        <v>56272.97518346267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18739.97020271705</v>
      </c>
      <c r="N982" t="n">
        <v>47</v>
      </c>
      <c r="O982" t="inlineStr">
        <is>
          <t>4</t>
        </is>
      </c>
      <c r="P982" s="2" t="n">
        <v>44659.64141982639</v>
      </c>
      <c r="Q982" t="n">
        <v>32</v>
      </c>
      <c r="R982" t="inlineStr">
        <is>
          <t>CHENA 220</t>
        </is>
      </c>
      <c r="S982" t="n">
        <v>4792.314854552587</v>
      </c>
      <c r="T982" t="n">
        <v>374972.5249430019</v>
      </c>
      <c r="U982" t="n">
        <v>12.15591886647064</v>
      </c>
      <c r="V982" t="n">
        <v>73253.73414442339</v>
      </c>
      <c r="W982" t="inlineStr">
        <is>
          <t>ENEL_DISTRIBUCION</t>
        </is>
      </c>
      <c r="X982" t="n">
        <v>86.45806761034629</v>
      </c>
      <c r="Y982" t="n">
        <v>374.9725249430019</v>
      </c>
      <c r="Z982" t="n">
        <v>414334.2817049745</v>
      </c>
      <c r="AA982" t="n">
        <v>95134.71966808233</v>
      </c>
      <c r="AB982" t="n">
        <v>73253.73414442339</v>
      </c>
      <c r="AC982" t="n">
        <v>95134.71966808233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2013/03_2_BS2C_BB_Enel Distribución_San Juan SpA.</t>
        </is>
      </c>
      <c r="K983" t="inlineStr">
        <is>
          <t>Vitacura 012</t>
        </is>
      </c>
      <c r="L983" t="inlineStr">
        <is>
          <t>-1</t>
        </is>
      </c>
      <c r="M983" t="n">
        <v>18739.97020271705</v>
      </c>
      <c r="N983" t="n">
        <v>47</v>
      </c>
      <c r="O983" t="inlineStr">
        <is>
          <t>4</t>
        </is>
      </c>
      <c r="P983" s="2" t="n">
        <v>44659.64141982639</v>
      </c>
      <c r="Q983" t="n">
        <v>28</v>
      </c>
      <c r="R983" t="inlineStr">
        <is>
          <t>POLPAICO 220</t>
        </is>
      </c>
      <c r="S983" t="n">
        <v>5697.630838815641</v>
      </c>
      <c r="T983" t="n">
        <v>450630.3121574165</v>
      </c>
      <c r="U983" t="n">
        <v>14.45229295440567</v>
      </c>
      <c r="V983" t="n">
        <v>86170.07398698952</v>
      </c>
      <c r="W983" t="inlineStr">
        <is>
          <t>ENEL_DISTRIBUCION</t>
        </is>
      </c>
      <c r="X983" t="n">
        <v>87.39317457890718</v>
      </c>
      <c r="Y983" t="n">
        <v>450.6303121574165</v>
      </c>
      <c r="Z983" t="n">
        <v>497934.0465827807</v>
      </c>
      <c r="AA983" t="n">
        <v>111909.1869960903</v>
      </c>
      <c r="AB983" t="n">
        <v>86170.07398698952</v>
      </c>
      <c r="AC983" t="n">
        <v>111909.1869960903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2013/03_2_BS2C_BB_Enel Distribución_San Juan SpA.</t>
        </is>
      </c>
      <c r="K984" t="inlineStr">
        <is>
          <t>Vitacura 012</t>
        </is>
      </c>
      <c r="L984" t="inlineStr">
        <is>
          <t>-1</t>
        </is>
      </c>
      <c r="M984" t="n">
        <v>18739.97020271705</v>
      </c>
      <c r="N984" t="n">
        <v>47</v>
      </c>
      <c r="O984" t="inlineStr">
        <is>
          <t>4</t>
        </is>
      </c>
      <c r="P984" s="2" t="n">
        <v>44659.64141982639</v>
      </c>
      <c r="Q984" t="n">
        <v>11</v>
      </c>
      <c r="R984" t="inlineStr">
        <is>
          <t>QUILLOTA 220</t>
        </is>
      </c>
      <c r="S984" t="n">
        <v>9.469610403395862</v>
      </c>
      <c r="T984" t="n">
        <v>760.4932531506262</v>
      </c>
      <c r="U984" t="n">
        <v>0.02402008617013402</v>
      </c>
      <c r="V984" t="n">
        <v>143.5176560070563</v>
      </c>
      <c r="W984" t="inlineStr">
        <is>
          <t>ENEL_DISTRIBUCION</t>
        </is>
      </c>
      <c r="X984" t="n">
        <v>88.73902946727151</v>
      </c>
      <c r="Y984" t="n">
        <v>0.7604932531506262</v>
      </c>
      <c r="Z984" t="n">
        <v>840.3240366305262</v>
      </c>
      <c r="AA984" t="n">
        <v>186.3865662429302</v>
      </c>
      <c r="AB984" t="n">
        <v>143.5176560070563</v>
      </c>
      <c r="AC984" t="n">
        <v>186.3865662429302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10876.38653217317</v>
      </c>
      <c r="N985" t="n">
        <v>32</v>
      </c>
      <c r="O985" t="inlineStr">
        <is>
          <t>4</t>
        </is>
      </c>
      <c r="P985" s="2" t="n">
        <v>44659.64141982639</v>
      </c>
      <c r="Q985" t="n">
        <v>8</v>
      </c>
      <c r="R985" t="inlineStr">
        <is>
          <t>ALTO JAHUEL 220</t>
        </is>
      </c>
      <c r="S985" t="n">
        <v>3646.929141215622</v>
      </c>
      <c r="T985" t="n">
        <v>281314.1930867169</v>
      </c>
      <c r="U985" t="n">
        <v>10.60810305055348</v>
      </c>
      <c r="V985" t="n">
        <v>62781.50325174122</v>
      </c>
      <c r="W985" t="inlineStr">
        <is>
          <t>ENEL_DISTRIBUCION</t>
        </is>
      </c>
      <c r="X985" t="n">
        <v>85.23456316645159</v>
      </c>
      <c r="Y985" t="n">
        <v>281.314193086717</v>
      </c>
      <c r="Z985" t="n">
        <v>310844.4122505159</v>
      </c>
      <c r="AA985" t="n">
        <v>81534.41980745613</v>
      </c>
      <c r="AB985" t="n">
        <v>62781.50325174122</v>
      </c>
      <c r="AC985" t="n">
        <v>81534.41980745613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10876.38653217317</v>
      </c>
      <c r="N986" t="n">
        <v>32</v>
      </c>
      <c r="O986" t="inlineStr">
        <is>
          <t>4</t>
        </is>
      </c>
      <c r="P986" s="2" t="n">
        <v>44659.64141982639</v>
      </c>
      <c r="Q986" t="n">
        <v>18</v>
      </c>
      <c r="R986" t="inlineStr">
        <is>
          <t>CERRO NAVIA 220</t>
        </is>
      </c>
      <c r="S986" t="n">
        <v>1569.942687974921</v>
      </c>
      <c r="T986" t="n">
        <v>123584.4693666373</v>
      </c>
      <c r="U986" t="n">
        <v>4.566612942731762</v>
      </c>
      <c r="V986" t="n">
        <v>27513.77811357545</v>
      </c>
      <c r="W986" t="inlineStr">
        <is>
          <t>ENEL_DISTRIBUCION</t>
        </is>
      </c>
      <c r="X986" t="n">
        <v>86.98242665830222</v>
      </c>
      <c r="Y986" t="n">
        <v>123.5844693666373</v>
      </c>
      <c r="Z986" t="n">
        <v>136557.4247145164</v>
      </c>
      <c r="AA986" t="n">
        <v>35732.1793682798</v>
      </c>
      <c r="AB986" t="n">
        <v>27513.77811357545</v>
      </c>
      <c r="AC986" t="n">
        <v>35732.1793682798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10876.38653217317</v>
      </c>
      <c r="N987" t="n">
        <v>32</v>
      </c>
      <c r="O987" t="inlineStr">
        <is>
          <t>4</t>
        </is>
      </c>
      <c r="P987" s="2" t="n">
        <v>44659.64141982639</v>
      </c>
      <c r="Q987" t="n">
        <v>32</v>
      </c>
      <c r="R987" t="inlineStr">
        <is>
          <t>CHENA 220</t>
        </is>
      </c>
      <c r="S987" t="n">
        <v>2764.794877074578</v>
      </c>
      <c r="T987" t="n">
        <v>216330.134281822</v>
      </c>
      <c r="U987" t="n">
        <v>8.042171326606368</v>
      </c>
      <c r="V987" t="n">
        <v>48463.55810485701</v>
      </c>
      <c r="W987" t="inlineStr">
        <is>
          <t>ENEL_DISTRIBUCION</t>
        </is>
      </c>
      <c r="X987" t="n">
        <v>86.45806761034629</v>
      </c>
      <c r="Y987" t="n">
        <v>216.3301342818219</v>
      </c>
      <c r="Z987" t="n">
        <v>239038.822410853</v>
      </c>
      <c r="AA987" t="n">
        <v>62939.68585046365</v>
      </c>
      <c r="AB987" t="n">
        <v>48463.55810485701</v>
      </c>
      <c r="AC987" t="n">
        <v>62939.68585046365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2013/03_2_BS2C_BB_Enel Distribución_San Juan SpA.</t>
        </is>
      </c>
      <c r="K988" t="inlineStr">
        <is>
          <t>Alonso de Cordova 012</t>
        </is>
      </c>
      <c r="L988" t="inlineStr">
        <is>
          <t>-1</t>
        </is>
      </c>
      <c r="M988" t="n">
        <v>10876.38653217317</v>
      </c>
      <c r="N988" t="n">
        <v>32</v>
      </c>
      <c r="O988" t="inlineStr">
        <is>
          <t>4</t>
        </is>
      </c>
      <c r="P988" s="2" t="n">
        <v>44659.64141982639</v>
      </c>
      <c r="Q988" t="n">
        <v>28</v>
      </c>
      <c r="R988" t="inlineStr">
        <is>
          <t>POLPAICO 220</t>
        </is>
      </c>
      <c r="S988" t="n">
        <v>3004.570644438655</v>
      </c>
      <c r="T988" t="n">
        <v>237633.9650119987</v>
      </c>
      <c r="U988" t="n">
        <v>8.739625527313933</v>
      </c>
      <c r="V988" t="n">
        <v>52108.97541885551</v>
      </c>
      <c r="W988" t="inlineStr">
        <is>
          <t>ENEL_DISTRIBUCION</t>
        </is>
      </c>
      <c r="X988" t="n">
        <v>87.39317457890718</v>
      </c>
      <c r="Y988" t="n">
        <v>237.6339650119987</v>
      </c>
      <c r="Z988" t="n">
        <v>262578.966864087</v>
      </c>
      <c r="AA988" t="n">
        <v>67673.9940504617</v>
      </c>
      <c r="AB988" t="n">
        <v>52108.97541885551</v>
      </c>
      <c r="AC988" t="n">
        <v>67673.9940504617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15767.5150221078</v>
      </c>
      <c r="N989" t="n">
        <v>46</v>
      </c>
      <c r="O989" t="inlineStr">
        <is>
          <t>4</t>
        </is>
      </c>
      <c r="P989" s="2" t="n">
        <v>44659.64141982639</v>
      </c>
      <c r="Q989" t="n">
        <v>8</v>
      </c>
      <c r="R989" t="inlineStr">
        <is>
          <t>ALTO JAHUEL 220</t>
        </is>
      </c>
      <c r="S989" t="n">
        <v>2333.708463820551</v>
      </c>
      <c r="T989" t="n">
        <v>180015.9224317938</v>
      </c>
      <c r="U989" t="n">
        <v>6.788237148447948</v>
      </c>
      <c r="V989" t="n">
        <v>40174.54681368687</v>
      </c>
      <c r="W989" t="inlineStr">
        <is>
          <t>ENEL_DISTRIBUCION</t>
        </is>
      </c>
      <c r="X989" t="n">
        <v>85.23456316645159</v>
      </c>
      <c r="Y989" t="n">
        <v>180.0159224317939</v>
      </c>
      <c r="Z989" t="n">
        <v>198912.6214715954</v>
      </c>
      <c r="AA989" t="n">
        <v>52174.73612167126</v>
      </c>
      <c r="AB989" t="n">
        <v>40174.54681368687</v>
      </c>
      <c r="AC989" t="n">
        <v>52174.73612167126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15767.5150221078</v>
      </c>
      <c r="N990" t="n">
        <v>46</v>
      </c>
      <c r="O990" t="inlineStr">
        <is>
          <t>4</t>
        </is>
      </c>
      <c r="P990" s="2" t="n">
        <v>44659.64141982639</v>
      </c>
      <c r="Q990" t="n">
        <v>18</v>
      </c>
      <c r="R990" t="inlineStr">
        <is>
          <t>CERRO NAVIA 220</t>
        </is>
      </c>
      <c r="S990" t="n">
        <v>4336.314323586195</v>
      </c>
      <c r="T990" t="n">
        <v>341350.7440699069</v>
      </c>
      <c r="U990" t="n">
        <v>12.61337070806382</v>
      </c>
      <c r="V990" t="n">
        <v>75995.37934965397</v>
      </c>
      <c r="W990" t="inlineStr">
        <is>
          <t>ENEL_DISTRIBUCION</t>
        </is>
      </c>
      <c r="X990" t="n">
        <v>86.98242665830223</v>
      </c>
      <c r="Y990" t="n">
        <v>341.3507440699069</v>
      </c>
      <c r="Z990" t="n">
        <v>377183.1426186817</v>
      </c>
      <c r="AA990" t="n">
        <v>98695.29785669348</v>
      </c>
      <c r="AB990" t="n">
        <v>75995.37934965397</v>
      </c>
      <c r="AC990" t="n">
        <v>98695.29785669348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15767.5150221078</v>
      </c>
      <c r="N991" t="n">
        <v>46</v>
      </c>
      <c r="O991" t="inlineStr">
        <is>
          <t>4</t>
        </is>
      </c>
      <c r="P991" s="2" t="n">
        <v>44659.64141982639</v>
      </c>
      <c r="Q991" t="n">
        <v>32</v>
      </c>
      <c r="R991" t="inlineStr">
        <is>
          <t>CHENA 220</t>
        </is>
      </c>
      <c r="S991" t="n">
        <v>7841.847936395007</v>
      </c>
      <c r="T991" t="n">
        <v>613581.8722627792</v>
      </c>
      <c r="U991" t="n">
        <v>22.81018571924318</v>
      </c>
      <c r="V991" t="n">
        <v>137458.2455523991</v>
      </c>
      <c r="W991" t="inlineStr">
        <is>
          <t>ENEL_DISTRIBUCION</t>
        </is>
      </c>
      <c r="X991" t="n">
        <v>86.45806761034628</v>
      </c>
      <c r="Y991" t="n">
        <v>613.581872262779</v>
      </c>
      <c r="Z991" t="n">
        <v>677991.019074894</v>
      </c>
      <c r="AA991" t="n">
        <v>178517.2020161028</v>
      </c>
      <c r="AB991" t="n">
        <v>137458.2455523991</v>
      </c>
      <c r="AC991" t="n">
        <v>178517.2020161028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15767.5150221078</v>
      </c>
      <c r="N992" t="n">
        <v>46</v>
      </c>
      <c r="O992" t="inlineStr">
        <is>
          <t>4</t>
        </is>
      </c>
      <c r="P992" s="2" t="n">
        <v>44659.64141982639</v>
      </c>
      <c r="Q992" t="n">
        <v>28</v>
      </c>
      <c r="R992" t="inlineStr">
        <is>
          <t>POLPAICO 220</t>
        </is>
      </c>
      <c r="S992" t="n">
        <v>1373.165780793692</v>
      </c>
      <c r="T992" t="n">
        <v>108604.8117100495</v>
      </c>
      <c r="U992" t="n">
        <v>3.994232830994281</v>
      </c>
      <c r="V992" t="n">
        <v>23815.13713110265</v>
      </c>
      <c r="W992" t="inlineStr">
        <is>
          <t>ENEL_DISTRIBUCION</t>
        </is>
      </c>
      <c r="X992" t="n">
        <v>87.39317457890716</v>
      </c>
      <c r="Y992" t="n">
        <v>108.6048117100495</v>
      </c>
      <c r="Z992" t="n">
        <v>120005.3168066845</v>
      </c>
      <c r="AA992" t="n">
        <v>30928.74952091253</v>
      </c>
      <c r="AB992" t="n">
        <v>23815.13713110265</v>
      </c>
      <c r="AC992" t="n">
        <v>30928.74952091253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2013/03_2_BS2C_BB_Enel Distribución_San Juan SpA.</t>
        </is>
      </c>
      <c r="K993" t="inlineStr">
        <is>
          <t>Altamirano 012</t>
        </is>
      </c>
      <c r="L993" t="inlineStr">
        <is>
          <t>-1</t>
        </is>
      </c>
      <c r="M993" t="n">
        <v>15767.5150221078</v>
      </c>
      <c r="N993" t="n">
        <v>46</v>
      </c>
      <c r="O993" t="inlineStr">
        <is>
          <t>4</t>
        </is>
      </c>
      <c r="P993" s="2" t="n">
        <v>44659.64141982639</v>
      </c>
      <c r="Q993" t="n">
        <v>11</v>
      </c>
      <c r="R993" t="inlineStr">
        <is>
          <t>QUILLOTA 220</t>
        </is>
      </c>
      <c r="S993" t="n">
        <v>41.72942554586805</v>
      </c>
      <c r="T993" t="n">
        <v>3351.240994466223</v>
      </c>
      <c r="U993" t="n">
        <v>0.1213815868885824</v>
      </c>
      <c r="V993" t="n">
        <v>725.2430615476422</v>
      </c>
      <c r="W993" t="inlineStr">
        <is>
          <t>ENEL_DISTRIBUCION</t>
        </is>
      </c>
      <c r="X993" t="n">
        <v>88.73902946727151</v>
      </c>
      <c r="Y993" t="n">
        <v>3.351240994466223</v>
      </c>
      <c r="Z993" t="n">
        <v>3703.028723167097</v>
      </c>
      <c r="AA993" t="n">
        <v>941.8741059060288</v>
      </c>
      <c r="AB993" t="n">
        <v>725.2430615476422</v>
      </c>
      <c r="AC993" t="n">
        <v>941.8741059060288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6718.660589196085</v>
      </c>
      <c r="N994" t="n">
        <v>20</v>
      </c>
      <c r="O994" t="inlineStr">
        <is>
          <t>4</t>
        </is>
      </c>
      <c r="P994" s="2" t="n">
        <v>44659.64141982639</v>
      </c>
      <c r="Q994" t="n">
        <v>8</v>
      </c>
      <c r="R994" t="inlineStr">
        <is>
          <t>ALTO JAHUEL 220</t>
        </is>
      </c>
      <c r="S994" t="n">
        <v>2630.563159074961</v>
      </c>
      <c r="T994" t="n">
        <v>202914.4860796913</v>
      </c>
      <c r="U994" t="n">
        <v>7.651721213084796</v>
      </c>
      <c r="V994" t="n">
        <v>45284.86930522758</v>
      </c>
      <c r="W994" t="inlineStr">
        <is>
          <t>ENEL_DISTRIBUCION</t>
        </is>
      </c>
      <c r="X994" t="n">
        <v>85.23456316645158</v>
      </c>
      <c r="Y994" t="n">
        <v>202.9144860796912</v>
      </c>
      <c r="Z994" t="n">
        <v>224214.9017455152</v>
      </c>
      <c r="AA994" t="n">
        <v>58811.51857821764</v>
      </c>
      <c r="AB994" t="n">
        <v>45284.86930522758</v>
      </c>
      <c r="AC994" t="n">
        <v>58811.51857821764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6718.660589196085</v>
      </c>
      <c r="N995" t="n">
        <v>20</v>
      </c>
      <c r="O995" t="inlineStr">
        <is>
          <t>4</t>
        </is>
      </c>
      <c r="P995" s="2" t="n">
        <v>44659.64141982639</v>
      </c>
      <c r="Q995" t="n">
        <v>18</v>
      </c>
      <c r="R995" t="inlineStr">
        <is>
          <t>CERRO NAVIA 220</t>
        </is>
      </c>
      <c r="S995" t="n">
        <v>904.44075147857</v>
      </c>
      <c r="T995" t="n">
        <v>71196.75845569932</v>
      </c>
      <c r="U995" t="n">
        <v>2.630816317864246</v>
      </c>
      <c r="V995" t="n">
        <v>15850.63094574209</v>
      </c>
      <c r="W995" t="inlineStr">
        <is>
          <t>ENEL_DISTRIBUCION</t>
        </is>
      </c>
      <c r="X995" t="n">
        <v>86.98242665830222</v>
      </c>
      <c r="Y995" t="n">
        <v>71.19675845569932</v>
      </c>
      <c r="Z995" t="n">
        <v>78670.45133226445</v>
      </c>
      <c r="AA995" t="n">
        <v>20585.23499447025</v>
      </c>
      <c r="AB995" t="n">
        <v>15850.63094574209</v>
      </c>
      <c r="AC995" t="n">
        <v>20585.23499447025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6718.660589196085</v>
      </c>
      <c r="N996" t="n">
        <v>20</v>
      </c>
      <c r="O996" t="inlineStr">
        <is>
          <t>4</t>
        </is>
      </c>
      <c r="P996" s="2" t="n">
        <v>44659.64141982639</v>
      </c>
      <c r="Q996" t="n">
        <v>32</v>
      </c>
      <c r="R996" t="inlineStr">
        <is>
          <t>CHENA 220</t>
        </is>
      </c>
      <c r="S996" t="n">
        <v>1809.951837334672</v>
      </c>
      <c r="T996" t="n">
        <v>141618.8691829952</v>
      </c>
      <c r="U996" t="n">
        <v>5.264745999584973</v>
      </c>
      <c r="V996" t="n">
        <v>31726.29794817705</v>
      </c>
      <c r="W996" t="inlineStr">
        <is>
          <t>ENEL_DISTRIBUCION</t>
        </is>
      </c>
      <c r="X996" t="n">
        <v>86.45806761034629</v>
      </c>
      <c r="Y996" t="n">
        <v>141.6188691829952</v>
      </c>
      <c r="Z996" t="n">
        <v>156484.9383237516</v>
      </c>
      <c r="AA996" t="n">
        <v>41202.98434828188</v>
      </c>
      <c r="AB996" t="n">
        <v>31726.29794817705</v>
      </c>
      <c r="AC996" t="n">
        <v>41202.98434828188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2013/03_2_BS2C_BB_Enel Distribución_San Juan SpA.</t>
        </is>
      </c>
      <c r="K997" t="inlineStr">
        <is>
          <t>Andes 012</t>
        </is>
      </c>
      <c r="L997" t="inlineStr">
        <is>
          <t>-1</t>
        </is>
      </c>
      <c r="M997" t="n">
        <v>6718.660589196085</v>
      </c>
      <c r="N997" t="n">
        <v>20</v>
      </c>
      <c r="O997" t="inlineStr">
        <is>
          <t>4</t>
        </is>
      </c>
      <c r="P997" s="2" t="n">
        <v>44659.64141982639</v>
      </c>
      <c r="Q997" t="n">
        <v>28</v>
      </c>
      <c r="R997" t="inlineStr">
        <is>
          <t>POLPAICO 220</t>
        </is>
      </c>
      <c r="S997" t="n">
        <v>1441.56288983983</v>
      </c>
      <c r="T997" t="n">
        <v>114014.3953549128</v>
      </c>
      <c r="U997" t="n">
        <v>4.193184758225729</v>
      </c>
      <c r="V997" t="n">
        <v>25001.36428159518</v>
      </c>
      <c r="W997" t="inlineStr">
        <is>
          <t>ENEL_DISTRIBUCION</t>
        </is>
      </c>
      <c r="X997" t="n">
        <v>87.39317457890716</v>
      </c>
      <c r="Y997" t="n">
        <v>114.0143953549128</v>
      </c>
      <c r="Z997" t="n">
        <v>125982.7572982462</v>
      </c>
      <c r="AA997" t="n">
        <v>32469.30426181193</v>
      </c>
      <c r="AB997" t="n">
        <v>25001.36428159518</v>
      </c>
      <c r="AC997" t="n">
        <v>32469.30426181193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23079.22578312253</v>
      </c>
      <c r="N998" t="n">
        <v>67</v>
      </c>
      <c r="O998" t="inlineStr">
        <is>
          <t>4</t>
        </is>
      </c>
      <c r="P998" s="2" t="n">
        <v>44659.64141982639</v>
      </c>
      <c r="Q998" t="n">
        <v>8</v>
      </c>
      <c r="R998" t="inlineStr">
        <is>
          <t>ALTO JAHUEL 220</t>
        </is>
      </c>
      <c r="S998" t="n">
        <v>8123.68763355663</v>
      </c>
      <c r="T998" t="n">
        <v>626639.1649059484</v>
      </c>
      <c r="U998" t="n">
        <v>23.62999450506202</v>
      </c>
      <c r="V998" t="n">
        <v>139848.4318815865</v>
      </c>
      <c r="W998" t="inlineStr">
        <is>
          <t>ENEL_DISTRIBUCION</t>
        </is>
      </c>
      <c r="X998" t="n">
        <v>85.23456316645158</v>
      </c>
      <c r="Y998" t="n">
        <v>626.6391649059483</v>
      </c>
      <c r="Z998" t="n">
        <v>692418.9667469043</v>
      </c>
      <c r="AA998" t="n">
        <v>181621.3401059564</v>
      </c>
      <c r="AB998" t="n">
        <v>139848.4318815865</v>
      </c>
      <c r="AC998" t="n">
        <v>181621.3401059564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23079.22578312253</v>
      </c>
      <c r="N999" t="n">
        <v>67</v>
      </c>
      <c r="O999" t="inlineStr">
        <is>
          <t>4</t>
        </is>
      </c>
      <c r="P999" s="2" t="n">
        <v>44659.64141982639</v>
      </c>
      <c r="Q999" t="n">
        <v>18</v>
      </c>
      <c r="R999" t="inlineStr">
        <is>
          <t>CERRO NAVIA 220</t>
        </is>
      </c>
      <c r="S999" t="n">
        <v>3262.186941341299</v>
      </c>
      <c r="T999" t="n">
        <v>256796.4074156562</v>
      </c>
      <c r="U999" t="n">
        <v>9.488973847290975</v>
      </c>
      <c r="V999" t="n">
        <v>57170.93264394483</v>
      </c>
      <c r="W999" t="inlineStr">
        <is>
          <t>ENEL_DISTRIBUCION</t>
        </is>
      </c>
      <c r="X999" t="n">
        <v>86.98242665830223</v>
      </c>
      <c r="Y999" t="n">
        <v>256.7964074156562</v>
      </c>
      <c r="Z999" t="n">
        <v>283752.9363708908</v>
      </c>
      <c r="AA999" t="n">
        <v>74247.96447265561</v>
      </c>
      <c r="AB999" t="n">
        <v>57170.93264394483</v>
      </c>
      <c r="AC999" t="n">
        <v>74247.96447265561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23079.22578312253</v>
      </c>
      <c r="N1000" t="n">
        <v>67</v>
      </c>
      <c r="O1000" t="inlineStr">
        <is>
          <t>4</t>
        </is>
      </c>
      <c r="P1000" s="2" t="n">
        <v>44659.64141982639</v>
      </c>
      <c r="Q1000" t="n">
        <v>32</v>
      </c>
      <c r="R1000" t="inlineStr">
        <is>
          <t>CHENA 220</t>
        </is>
      </c>
      <c r="S1000" t="n">
        <v>5827.809285680203</v>
      </c>
      <c r="T1000" t="n">
        <v>455994.3219635964</v>
      </c>
      <c r="U1000" t="n">
        <v>16.95179672201174</v>
      </c>
      <c r="V1000" t="n">
        <v>102154.5490707191</v>
      </c>
      <c r="W1000" t="inlineStr">
        <is>
          <t>ENEL_DISTRIBUCION</t>
        </is>
      </c>
      <c r="X1000" t="n">
        <v>86.4580676103463</v>
      </c>
      <c r="Y1000" t="n">
        <v>455.9943219635964</v>
      </c>
      <c r="Z1000" t="n">
        <v>503861.129241543</v>
      </c>
      <c r="AA1000" t="n">
        <v>132668.2455463885</v>
      </c>
      <c r="AB1000" t="n">
        <v>102154.5490707191</v>
      </c>
      <c r="AC1000" t="n">
        <v>132668.2455463885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23079.22578312253</v>
      </c>
      <c r="N1001" t="n">
        <v>67</v>
      </c>
      <c r="O1001" t="inlineStr">
        <is>
          <t>4</t>
        </is>
      </c>
      <c r="P1001" s="2" t="n">
        <v>44659.64141982639</v>
      </c>
      <c r="Q1001" t="n">
        <v>28</v>
      </c>
      <c r="R1001" t="inlineStr">
        <is>
          <t>POLPAICO 220</t>
        </is>
      </c>
      <c r="S1001" t="n">
        <v>6098.64064847041</v>
      </c>
      <c r="T1001" t="n">
        <v>482346.5080316438</v>
      </c>
      <c r="U1001" t="n">
        <v>17.73958471968112</v>
      </c>
      <c r="V1001" t="n">
        <v>105770.1592830916</v>
      </c>
      <c r="W1001" t="inlineStr">
        <is>
          <t>ENEL_DISTRIBUCION</t>
        </is>
      </c>
      <c r="X1001" t="n">
        <v>87.39317457890718</v>
      </c>
      <c r="Y1001" t="n">
        <v>482.3465080316439</v>
      </c>
      <c r="Z1001" t="n">
        <v>532979.5668857943</v>
      </c>
      <c r="AA1001" t="n">
        <v>137363.8432247943</v>
      </c>
      <c r="AB1001" t="n">
        <v>105770.1592830916</v>
      </c>
      <c r="AC1001" t="n">
        <v>137363.8432247943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6452.973034659914</v>
      </c>
      <c r="N1002" t="n">
        <v>15</v>
      </c>
      <c r="O1002" t="inlineStr">
        <is>
          <t>4</t>
        </is>
      </c>
      <c r="P1002" s="2" t="n">
        <v>44659.64141982639</v>
      </c>
      <c r="Q1002" t="n">
        <v>8</v>
      </c>
      <c r="R1002" t="inlineStr">
        <is>
          <t>ALTO JAHUEL 220</t>
        </is>
      </c>
      <c r="S1002" t="n">
        <v>825.1698722598314</v>
      </c>
      <c r="T1002" t="n">
        <v>63651.35920816598</v>
      </c>
      <c r="U1002" t="n">
        <v>1.950471507681932</v>
      </c>
      <c r="V1002" t="n">
        <v>11543.39590390506</v>
      </c>
      <c r="W1002" t="inlineStr">
        <is>
          <t>ENEL_DISTRIBUCION</t>
        </is>
      </c>
      <c r="X1002" t="n">
        <v>85.23456316645158</v>
      </c>
      <c r="Y1002" t="n">
        <v>63.65135920816596</v>
      </c>
      <c r="Z1002" t="n">
        <v>70332.9936001834</v>
      </c>
      <c r="AA1002" t="n">
        <v>14991.42325182476</v>
      </c>
      <c r="AB1002" t="n">
        <v>11543.39590390506</v>
      </c>
      <c r="AC1002" t="n">
        <v>14991.42325182476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8495.350366406412</v>
      </c>
      <c r="N1003" t="n">
        <v>28</v>
      </c>
      <c r="O1003" t="inlineStr">
        <is>
          <t>4</t>
        </is>
      </c>
      <c r="P1003" s="2" t="n">
        <v>44659.64141982639</v>
      </c>
      <c r="Q1003" t="n">
        <v>8</v>
      </c>
      <c r="R1003" t="inlineStr">
        <is>
          <t>ALTO JAHUEL 220</t>
        </is>
      </c>
      <c r="S1003" t="n">
        <v>1086.337590285551</v>
      </c>
      <c r="T1003" t="n">
        <v>83797.1265131526</v>
      </c>
      <c r="U1003" t="n">
        <v>3.609677143252475</v>
      </c>
      <c r="V1003" t="n">
        <v>21363.0048866293</v>
      </c>
      <c r="W1003" t="inlineStr">
        <is>
          <t>ENEL_DISTRIBUCION</t>
        </is>
      </c>
      <c r="X1003" t="n">
        <v>85.23456316645159</v>
      </c>
      <c r="Y1003" t="n">
        <v>83.79712651315259</v>
      </c>
      <c r="Z1003" t="n">
        <v>92593.50995928464</v>
      </c>
      <c r="AA1003" t="n">
        <v>27744.16219042767</v>
      </c>
      <c r="AB1003" t="n">
        <v>21363.0048866293</v>
      </c>
      <c r="AC1003" t="n">
        <v>27744.16219042767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6452.973034659914</v>
      </c>
      <c r="N1004" t="n">
        <v>15</v>
      </c>
      <c r="O1004" t="inlineStr">
        <is>
          <t>4</t>
        </is>
      </c>
      <c r="P1004" s="2" t="n">
        <v>44659.64141982639</v>
      </c>
      <c r="Q1004" t="n">
        <v>18</v>
      </c>
      <c r="R1004" t="inlineStr">
        <is>
          <t>CERRO NAVIA 220</t>
        </is>
      </c>
      <c r="S1004" t="n">
        <v>2126.208043208771</v>
      </c>
      <c r="T1004" t="n">
        <v>167373.1753367228</v>
      </c>
      <c r="U1004" t="n">
        <v>5.025762993897831</v>
      </c>
      <c r="V1004" t="n">
        <v>30280.15064986116</v>
      </c>
      <c r="W1004" t="inlineStr">
        <is>
          <t>ENEL_DISTRIBUCION</t>
        </is>
      </c>
      <c r="X1004" t="n">
        <v>86.98242665830222</v>
      </c>
      <c r="Y1004" t="n">
        <v>167.3731753367227</v>
      </c>
      <c r="Z1004" t="n">
        <v>184942.7351786992</v>
      </c>
      <c r="AA1004" t="n">
        <v>39324.87097384567</v>
      </c>
      <c r="AB1004" t="n">
        <v>30280.15064986116</v>
      </c>
      <c r="AC1004" t="n">
        <v>39324.87097384567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8495.350366406412</v>
      </c>
      <c r="N1005" t="n">
        <v>28</v>
      </c>
      <c r="O1005" t="inlineStr">
        <is>
          <t>4</t>
        </is>
      </c>
      <c r="P1005" s="2" t="n">
        <v>44659.64141982639</v>
      </c>
      <c r="Q1005" t="n">
        <v>18</v>
      </c>
      <c r="R1005" t="inlineStr">
        <is>
          <t>CERRO NAVIA 220</t>
        </is>
      </c>
      <c r="S1005" t="n">
        <v>2799.156633990466</v>
      </c>
      <c r="T1005" t="n">
        <v>220347.0801421641</v>
      </c>
      <c r="U1005" t="n">
        <v>9.30102374478545</v>
      </c>
      <c r="V1005" t="n">
        <v>56038.53594608338</v>
      </c>
      <c r="W1005" t="inlineStr">
        <is>
          <t>ENEL_DISTRIBUCION</t>
        </is>
      </c>
      <c r="X1005" t="n">
        <v>86.98242665830223</v>
      </c>
      <c r="Y1005" t="n">
        <v>220.3470801421641</v>
      </c>
      <c r="Z1005" t="n">
        <v>243477.4366211758</v>
      </c>
      <c r="AA1005" t="n">
        <v>72777.31941049789</v>
      </c>
      <c r="AB1005" t="n">
        <v>56038.53594608338</v>
      </c>
      <c r="AC1005" t="n">
        <v>72777.31941049789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6452.973034659914</v>
      </c>
      <c r="N1006" t="n">
        <v>15</v>
      </c>
      <c r="O1006" t="inlineStr">
        <is>
          <t>4</t>
        </is>
      </c>
      <c r="P1006" s="2" t="n">
        <v>44659.64141982639</v>
      </c>
      <c r="Q1006" t="n">
        <v>32</v>
      </c>
      <c r="R1006" t="inlineStr">
        <is>
          <t>CHENA 220</t>
        </is>
      </c>
      <c r="S1006" t="n">
        <v>2883.68811589366</v>
      </c>
      <c r="T1006" t="n">
        <v>225632.882392433</v>
      </c>
      <c r="U1006" t="n">
        <v>6.816234688365483</v>
      </c>
      <c r="V1006" t="n">
        <v>41075.84537313492</v>
      </c>
      <c r="W1006" t="inlineStr">
        <is>
          <t>ENEL_DISTRIBUCION</t>
        </is>
      </c>
      <c r="X1006" t="n">
        <v>86.4580676103463</v>
      </c>
      <c r="Y1006" t="n">
        <v>225.632882392433</v>
      </c>
      <c r="Z1006" t="n">
        <v>249318.1020910862</v>
      </c>
      <c r="AA1006" t="n">
        <v>53345.25373134406</v>
      </c>
      <c r="AB1006" t="n">
        <v>41075.84537313492</v>
      </c>
      <c r="AC1006" t="n">
        <v>53345.25373134406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8495.350366406412</v>
      </c>
      <c r="N1007" t="n">
        <v>28</v>
      </c>
      <c r="O1007" t="inlineStr">
        <is>
          <t>4</t>
        </is>
      </c>
      <c r="P1007" s="2" t="n">
        <v>44659.64141982639</v>
      </c>
      <c r="Q1007" t="n">
        <v>32</v>
      </c>
      <c r="R1007" t="inlineStr">
        <is>
          <t>CHENA 220</t>
        </is>
      </c>
      <c r="S1007" t="n">
        <v>3796.380483906689</v>
      </c>
      <c r="T1007" t="n">
        <v>297046.0870997444</v>
      </c>
      <c r="U1007" t="n">
        <v>12.61459419465144</v>
      </c>
      <c r="V1007" t="n">
        <v>76017.79344082419</v>
      </c>
      <c r="W1007" t="inlineStr">
        <is>
          <t>ENEL_DISTRIBUCION</t>
        </is>
      </c>
      <c r="X1007" t="n">
        <v>86.45806761034629</v>
      </c>
      <c r="Y1007" t="n">
        <v>297.0460870997443</v>
      </c>
      <c r="Z1007" t="n">
        <v>328227.7205522037</v>
      </c>
      <c r="AA1007" t="n">
        <v>98724.40706600543</v>
      </c>
      <c r="AB1007" t="n">
        <v>76017.79344082419</v>
      </c>
      <c r="AC1007" t="n">
        <v>98724.40706600543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6452.973034659914</v>
      </c>
      <c r="N1008" t="n">
        <v>15</v>
      </c>
      <c r="O1008" t="inlineStr">
        <is>
          <t>4</t>
        </is>
      </c>
      <c r="P1008" s="2" t="n">
        <v>44659.64141982639</v>
      </c>
      <c r="Q1008" t="n">
        <v>28</v>
      </c>
      <c r="R1008" t="inlineStr">
        <is>
          <t>POLPAICO 220</t>
        </is>
      </c>
      <c r="S1008" t="n">
        <v>579.0542541940491</v>
      </c>
      <c r="T1008" t="n">
        <v>45797.87752233268</v>
      </c>
      <c r="U1008" t="n">
        <v>1.368722807480139</v>
      </c>
      <c r="V1008" t="n">
        <v>8160.846584021778</v>
      </c>
      <c r="W1008" t="inlineStr">
        <is>
          <t>ENEL_DISTRIBUCION</t>
        </is>
      </c>
      <c r="X1008" t="n">
        <v>87.39317457890718</v>
      </c>
      <c r="Y1008" t="n">
        <v>45.79787752233268</v>
      </c>
      <c r="Z1008" t="n">
        <v>50605.38952743942</v>
      </c>
      <c r="AA1008" t="n">
        <v>10598.50205717114</v>
      </c>
      <c r="AB1008" t="n">
        <v>8160.846584021778</v>
      </c>
      <c r="AC1008" t="n">
        <v>10598.50205717114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8495.350366406412</v>
      </c>
      <c r="N1009" t="n">
        <v>28</v>
      </c>
      <c r="O1009" t="inlineStr">
        <is>
          <t>4</t>
        </is>
      </c>
      <c r="P1009" s="2" t="n">
        <v>44659.64141982639</v>
      </c>
      <c r="Q1009" t="n">
        <v>28</v>
      </c>
      <c r="R1009" t="inlineStr">
        <is>
          <t>POLPAICO 220</t>
        </is>
      </c>
      <c r="S1009" t="n">
        <v>762.3259455935203</v>
      </c>
      <c r="T1009" t="n">
        <v>60292.98642660293</v>
      </c>
      <c r="U1009" t="n">
        <v>2.533052861398218</v>
      </c>
      <c r="V1009" t="n">
        <v>15103.02573911643</v>
      </c>
      <c r="W1009" t="inlineStr">
        <is>
          <t>ENEL_DISTRIBUCION</t>
        </is>
      </c>
      <c r="X1009" t="n">
        <v>87.39317457890718</v>
      </c>
      <c r="Y1009" t="n">
        <v>60.29298642660294</v>
      </c>
      <c r="Z1009" t="n">
        <v>66622.084449285</v>
      </c>
      <c r="AA1009" t="n">
        <v>19614.31914170965</v>
      </c>
      <c r="AB1009" t="n">
        <v>15103.02573911643</v>
      </c>
      <c r="AC1009" t="n">
        <v>19614.31914170965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6452.973034659914</v>
      </c>
      <c r="N1010" t="n">
        <v>15</v>
      </c>
      <c r="O1010" t="inlineStr">
        <is>
          <t>4</t>
        </is>
      </c>
      <c r="P1010" s="2" t="n">
        <v>44659.64141982639</v>
      </c>
      <c r="Q1010" t="n">
        <v>11</v>
      </c>
      <c r="R1010" t="inlineStr">
        <is>
          <t>QUILLOTA 220</t>
        </is>
      </c>
      <c r="S1010" t="n">
        <v>104.0273700787254</v>
      </c>
      <c r="T1010" t="n">
        <v>8354.315512230984</v>
      </c>
      <c r="U1010" t="n">
        <v>0.2458916983989781</v>
      </c>
      <c r="V1010" t="n">
        <v>1469.178750478166</v>
      </c>
      <c r="W1010" t="inlineStr">
        <is>
          <t>ENEL_DISTRIBUCION</t>
        </is>
      </c>
      <c r="X1010" t="n">
        <v>88.73902946727151</v>
      </c>
      <c r="Y1010" t="n">
        <v>8.354315512230984</v>
      </c>
      <c r="Z1010" t="n">
        <v>9231.287858818767</v>
      </c>
      <c r="AA1010" t="n">
        <v>1908.024351270345</v>
      </c>
      <c r="AB1010" t="n">
        <v>1469.178750478166</v>
      </c>
      <c r="AC1010" t="n">
        <v>1908.024351270345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8495.350366406412</v>
      </c>
      <c r="N1011" t="n">
        <v>28</v>
      </c>
      <c r="O1011" t="inlineStr">
        <is>
          <t>4</t>
        </is>
      </c>
      <c r="P1011" s="2" t="n">
        <v>44659.64141982639</v>
      </c>
      <c r="Q1011" t="n">
        <v>11</v>
      </c>
      <c r="R1011" t="inlineStr">
        <is>
          <t>QUILLOTA 220</t>
        </is>
      </c>
      <c r="S1011" t="n">
        <v>136.9522159426117</v>
      </c>
      <c r="T1011" t="n">
        <v>10998.47108715629</v>
      </c>
      <c r="U1011" t="n">
        <v>0.4550641421474503</v>
      </c>
      <c r="V1011" t="n">
        <v>2718.963560383411</v>
      </c>
      <c r="W1011" t="inlineStr">
        <is>
          <t>ENEL_DISTRIBUCION</t>
        </is>
      </c>
      <c r="X1011" t="n">
        <v>88.73902946727151</v>
      </c>
      <c r="Y1011" t="n">
        <v>10.99847108715629</v>
      </c>
      <c r="Z1011" t="n">
        <v>12153.00672613955</v>
      </c>
      <c r="AA1011" t="n">
        <v>3531.121506991443</v>
      </c>
      <c r="AB1011" t="n">
        <v>2718.963560383411</v>
      </c>
      <c r="AC1011" t="n">
        <v>3531.121506991443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2437.131053336474</v>
      </c>
      <c r="N1012" t="n">
        <v>7</v>
      </c>
      <c r="O1012" t="inlineStr">
        <is>
          <t>4</t>
        </is>
      </c>
      <c r="P1012" s="2" t="n">
        <v>44659.64141982639</v>
      </c>
      <c r="Q1012" t="n">
        <v>8</v>
      </c>
      <c r="R1012" t="inlineStr">
        <is>
          <t>ALTO JAHUEL 220</t>
        </is>
      </c>
      <c r="S1012" t="n">
        <v>280.9119644253748</v>
      </c>
      <c r="T1012" t="n">
        <v>21668.78476130408</v>
      </c>
      <c r="U1012" t="n">
        <v>0.8171102183149332</v>
      </c>
      <c r="V1012" t="n">
        <v>4835.870049876014</v>
      </c>
      <c r="W1012" t="inlineStr">
        <is>
          <t>ENEL_DISTRIBUCION</t>
        </is>
      </c>
      <c r="X1012" t="n">
        <v>85.23456316645157</v>
      </c>
      <c r="Y1012" t="n">
        <v>21.66878476130407</v>
      </c>
      <c r="Z1012" t="n">
        <v>23943.4085760266</v>
      </c>
      <c r="AA1012" t="n">
        <v>6280.350714124694</v>
      </c>
      <c r="AB1012" t="n">
        <v>4835.870049876014</v>
      </c>
      <c r="AC1012" t="n">
        <v>6280.350714124694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2437.131053336474</v>
      </c>
      <c r="N1013" t="n">
        <v>7</v>
      </c>
      <c r="O1013" t="inlineStr">
        <is>
          <t>4</t>
        </is>
      </c>
      <c r="P1013" s="2" t="n">
        <v>44659.64141982639</v>
      </c>
      <c r="Q1013" t="n">
        <v>18</v>
      </c>
      <c r="R1013" t="inlineStr">
        <is>
          <t>CERRO NAVIA 220</t>
        </is>
      </c>
      <c r="S1013" t="n">
        <v>311.9733433584154</v>
      </c>
      <c r="T1013" t="n">
        <v>24558.25960450693</v>
      </c>
      <c r="U1013" t="n">
        <v>0.9074608382077434</v>
      </c>
      <c r="V1013" t="n">
        <v>5467.438660188112</v>
      </c>
      <c r="W1013" t="inlineStr">
        <is>
          <t>ENEL_DISTRIBUCION</t>
        </is>
      </c>
      <c r="X1013" t="n">
        <v>86.98242665830223</v>
      </c>
      <c r="Y1013" t="n">
        <v>24.55825960450693</v>
      </c>
      <c r="Z1013" t="n">
        <v>27136.19845801871</v>
      </c>
      <c r="AA1013" t="n">
        <v>7100.56968855599</v>
      </c>
      <c r="AB1013" t="n">
        <v>5467.438660188112</v>
      </c>
      <c r="AC1013" t="n">
        <v>7100.56968855599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2437.131053336474</v>
      </c>
      <c r="N1014" t="n">
        <v>7</v>
      </c>
      <c r="O1014" t="inlineStr">
        <is>
          <t>4</t>
        </is>
      </c>
      <c r="P1014" s="2" t="n">
        <v>44659.64141982639</v>
      </c>
      <c r="Q1014" t="n">
        <v>32</v>
      </c>
      <c r="R1014" t="inlineStr">
        <is>
          <t>CHENA 220</t>
        </is>
      </c>
      <c r="S1014" t="n">
        <v>1737.750082743671</v>
      </c>
      <c r="T1014" t="n">
        <v>135969.4753000822</v>
      </c>
      <c r="U1014" t="n">
        <v>5.054727207479567</v>
      </c>
      <c r="V1014" t="n">
        <v>30460.68726656436</v>
      </c>
      <c r="W1014" t="inlineStr">
        <is>
          <t>ENEL_DISTRIBUCION</t>
        </is>
      </c>
      <c r="X1014" t="n">
        <v>86.45806761034632</v>
      </c>
      <c r="Y1014" t="n">
        <v>135.9694753000822</v>
      </c>
      <c r="Z1014" t="n">
        <v>150242.5141437372</v>
      </c>
      <c r="AA1014" t="n">
        <v>39559.33411242125</v>
      </c>
      <c r="AB1014" t="n">
        <v>30460.68726656436</v>
      </c>
      <c r="AC1014" t="n">
        <v>39559.33411242125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2437.131053336474</v>
      </c>
      <c r="N1015" t="n">
        <v>7</v>
      </c>
      <c r="O1015" t="inlineStr">
        <is>
          <t>4</t>
        </is>
      </c>
      <c r="P1015" s="2" t="n">
        <v>44659.64141982639</v>
      </c>
      <c r="Q1015" t="n">
        <v>28</v>
      </c>
      <c r="R1015" t="inlineStr">
        <is>
          <t>POLPAICO 220</t>
        </is>
      </c>
      <c r="S1015" t="n">
        <v>129.1175066105757</v>
      </c>
      <c r="T1015" t="n">
        <v>10212.00986075218</v>
      </c>
      <c r="U1015" t="n">
        <v>0.3755740138397511</v>
      </c>
      <c r="V1015" t="n">
        <v>2239.315288048896</v>
      </c>
      <c r="W1015" t="inlineStr">
        <is>
          <t>ENEL_DISTRIBUCION</t>
        </is>
      </c>
      <c r="X1015" t="n">
        <v>87.39317457890718</v>
      </c>
      <c r="Y1015" t="n">
        <v>10.21200986075218</v>
      </c>
      <c r="Z1015" t="n">
        <v>11283.98879641125</v>
      </c>
      <c r="AA1015" t="n">
        <v>2908.201672790774</v>
      </c>
      <c r="AB1015" t="n">
        <v>2239.315288048896</v>
      </c>
      <c r="AC1015" t="n">
        <v>2908.201672790774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2013/03_2_BS2C_BB_Enel Distribución_San Juan SpA.</t>
        </is>
      </c>
      <c r="K1016" t="inlineStr">
        <is>
          <t>Bicentenario 012</t>
        </is>
      </c>
      <c r="L1016" t="inlineStr">
        <is>
          <t>-1</t>
        </is>
      </c>
      <c r="M1016" t="n">
        <v>2437.131053336474</v>
      </c>
      <c r="N1016" t="n">
        <v>7</v>
      </c>
      <c r="O1016" t="inlineStr">
        <is>
          <t>4</t>
        </is>
      </c>
      <c r="P1016" s="2" t="n">
        <v>44659.64141982639</v>
      </c>
      <c r="Q1016" t="n">
        <v>11</v>
      </c>
      <c r="R1016" t="inlineStr">
        <is>
          <t>QUILLOTA 220</t>
        </is>
      </c>
      <c r="S1016" t="n">
        <v>1.993026245895109</v>
      </c>
      <c r="T1016" t="n">
        <v>160.057589360996</v>
      </c>
      <c r="U1016" t="n">
        <v>0.005797268600580972</v>
      </c>
      <c r="V1016" t="n">
        <v>34.63811057568934</v>
      </c>
      <c r="W1016" t="inlineStr">
        <is>
          <t>ENEL_DISTRIBUCION</t>
        </is>
      </c>
      <c r="X1016" t="n">
        <v>88.73902946727152</v>
      </c>
      <c r="Y1016" t="n">
        <v>0.1600575893609961</v>
      </c>
      <c r="Z1016" t="n">
        <v>176.8592147635316</v>
      </c>
      <c r="AA1016" t="n">
        <v>44.98455918920693</v>
      </c>
      <c r="AB1016" t="n">
        <v>34.63811057568934</v>
      </c>
      <c r="AC1016" t="n">
        <v>44.98455918920693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11398.16398035589</v>
      </c>
      <c r="N1017" t="n">
        <v>33</v>
      </c>
      <c r="O1017" t="inlineStr">
        <is>
          <t>4</t>
        </is>
      </c>
      <c r="P1017" s="2" t="n">
        <v>44659.64141982639</v>
      </c>
      <c r="Q1017" t="n">
        <v>8</v>
      </c>
      <c r="R1017" t="inlineStr">
        <is>
          <t>ALTO JAHUEL 220</t>
        </is>
      </c>
      <c r="S1017" t="n">
        <v>1697.216086207133</v>
      </c>
      <c r="T1017" t="n">
        <v>130918.6318947804</v>
      </c>
      <c r="U1017" t="n">
        <v>4.936822856816192</v>
      </c>
      <c r="V1017" t="n">
        <v>29217.39718792653</v>
      </c>
      <c r="W1017" t="inlineStr">
        <is>
          <t>ENEL_DISTRIBUCION</t>
        </is>
      </c>
      <c r="X1017" t="n">
        <v>85.23456316645158</v>
      </c>
      <c r="Y1017" t="n">
        <v>130.9186318947804</v>
      </c>
      <c r="Z1017" t="n">
        <v>144661.4717069396</v>
      </c>
      <c r="AA1017" t="n">
        <v>37944.67167263186</v>
      </c>
      <c r="AB1017" t="n">
        <v>29217.39718792653</v>
      </c>
      <c r="AC1017" t="n">
        <v>37944.67167263186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11398.16398035589</v>
      </c>
      <c r="N1018" t="n">
        <v>33</v>
      </c>
      <c r="O1018" t="inlineStr">
        <is>
          <t>4</t>
        </is>
      </c>
      <c r="P1018" s="2" t="n">
        <v>44659.64141982639</v>
      </c>
      <c r="Q1018" t="n">
        <v>18</v>
      </c>
      <c r="R1018" t="inlineStr">
        <is>
          <t>CERRO NAVIA 220</t>
        </is>
      </c>
      <c r="S1018" t="n">
        <v>3099.926108792796</v>
      </c>
      <c r="T1018" t="n">
        <v>244023.3813408242</v>
      </c>
      <c r="U1018" t="n">
        <v>9.01699329431281</v>
      </c>
      <c r="V1018" t="n">
        <v>54327.25651649189</v>
      </c>
      <c r="W1018" t="inlineStr">
        <is>
          <t>ENEL_DISTRIBUCION</t>
        </is>
      </c>
      <c r="X1018" t="n">
        <v>86.98242665830222</v>
      </c>
      <c r="Y1018" t="n">
        <v>244.0233813408242</v>
      </c>
      <c r="Z1018" t="n">
        <v>269639.0954042256</v>
      </c>
      <c r="AA1018" t="n">
        <v>70554.87859284661</v>
      </c>
      <c r="AB1018" t="n">
        <v>54327.25651649189</v>
      </c>
      <c r="AC1018" t="n">
        <v>70554.87859284661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11398.16398035589</v>
      </c>
      <c r="N1019" t="n">
        <v>33</v>
      </c>
      <c r="O1019" t="inlineStr">
        <is>
          <t>4</t>
        </is>
      </c>
      <c r="P1019" s="2" t="n">
        <v>44659.64141982639</v>
      </c>
      <c r="Q1019" t="n">
        <v>32</v>
      </c>
      <c r="R1019" t="inlineStr">
        <is>
          <t>CHENA 220</t>
        </is>
      </c>
      <c r="S1019" t="n">
        <v>5697.876423873278</v>
      </c>
      <c r="T1019" t="n">
        <v>445827.7835070239</v>
      </c>
      <c r="U1019" t="n">
        <v>16.57385102185433</v>
      </c>
      <c r="V1019" t="n">
        <v>99876.98090458698</v>
      </c>
      <c r="W1019" t="inlineStr">
        <is>
          <t>ENEL_DISTRIBUCION</t>
        </is>
      </c>
      <c r="X1019" t="n">
        <v>86.45806761034629</v>
      </c>
      <c r="Y1019" t="n">
        <v>445.8277835070238</v>
      </c>
      <c r="Z1019" t="n">
        <v>492627.3850906341</v>
      </c>
      <c r="AA1019" t="n">
        <v>129710.3648111519</v>
      </c>
      <c r="AB1019" t="n">
        <v>99876.98090458698</v>
      </c>
      <c r="AC1019" t="n">
        <v>129710.3648111519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11398.16398035589</v>
      </c>
      <c r="N1020" t="n">
        <v>33</v>
      </c>
      <c r="O1020" t="inlineStr">
        <is>
          <t>4</t>
        </is>
      </c>
      <c r="P1020" s="2" t="n">
        <v>44659.64141982639</v>
      </c>
      <c r="Q1020" t="n">
        <v>28</v>
      </c>
      <c r="R1020" t="inlineStr">
        <is>
          <t>POLPAICO 220</t>
        </is>
      </c>
      <c r="S1020" t="n">
        <v>988.6366652702412</v>
      </c>
      <c r="T1020" t="n">
        <v>78192.08749817908</v>
      </c>
      <c r="U1020" t="n">
        <v>2.875723442558161</v>
      </c>
      <c r="V1020" t="n">
        <v>17146.15823199297</v>
      </c>
      <c r="W1020" t="inlineStr">
        <is>
          <t>ENEL_DISTRIBUCION</t>
        </is>
      </c>
      <c r="X1020" t="n">
        <v>87.39317457890718</v>
      </c>
      <c r="Y1020" t="n">
        <v>78.19208749817908</v>
      </c>
      <c r="Z1020" t="n">
        <v>86400.09668307081</v>
      </c>
      <c r="AA1020" t="n">
        <v>22267.73796362724</v>
      </c>
      <c r="AB1020" t="n">
        <v>17146.15823199297</v>
      </c>
      <c r="AC1020" t="n">
        <v>22267.73796362724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2013/03_2_BS2C_BB_Enel Distribución_San Juan SpA.</t>
        </is>
      </c>
      <c r="K1021" t="inlineStr">
        <is>
          <t>Brasil 012</t>
        </is>
      </c>
      <c r="L1021" t="inlineStr">
        <is>
          <t>-1</t>
        </is>
      </c>
      <c r="M1021" t="n">
        <v>11398.16398035589</v>
      </c>
      <c r="N1021" t="n">
        <v>33</v>
      </c>
      <c r="O1021" t="inlineStr">
        <is>
          <t>4</t>
        </is>
      </c>
      <c r="P1021" s="2" t="n">
        <v>44659.64141982639</v>
      </c>
      <c r="Q1021" t="n">
        <v>11</v>
      </c>
      <c r="R1021" t="inlineStr">
        <is>
          <t>QUILLOTA 220</t>
        </is>
      </c>
      <c r="S1021" t="n">
        <v>29.6294340865785</v>
      </c>
      <c r="T1021" t="n">
        <v>2379.504938179259</v>
      </c>
      <c r="U1021" t="n">
        <v>0.08618541187648021</v>
      </c>
      <c r="V1021" t="n">
        <v>514.9493722422452</v>
      </c>
      <c r="W1021" t="inlineStr">
        <is>
          <t>ENEL_DISTRIBUCION</t>
        </is>
      </c>
      <c r="X1021" t="n">
        <v>88.73902946727151</v>
      </c>
      <c r="Y1021" t="n">
        <v>2.379504938179259</v>
      </c>
      <c r="Z1021" t="n">
        <v>2629.287224507469</v>
      </c>
      <c r="AA1021" t="n">
        <v>668.7654184964224</v>
      </c>
      <c r="AB1021" t="n">
        <v>514.9493722422452</v>
      </c>
      <c r="AC1021" t="n">
        <v>668.7654184964224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23.42228216666559</v>
      </c>
      <c r="N1022" t="n">
        <v>0</v>
      </c>
      <c r="O1022" t="inlineStr">
        <is>
          <t>3</t>
        </is>
      </c>
      <c r="P1022" s="2" t="n">
        <v>44659.64141982639</v>
      </c>
      <c r="Q1022" t="n">
        <v>31</v>
      </c>
      <c r="R1022" t="inlineStr">
        <is>
          <t>LOS MAQUIS 220</t>
        </is>
      </c>
      <c r="S1022" t="n">
        <v>12.0361716533406</v>
      </c>
      <c r="T1022" t="n">
        <v>996.7876007502574</v>
      </c>
      <c r="U1022" t="n">
        <v>0.04786444294782344</v>
      </c>
      <c r="V1022" t="n">
        <v>292.748995210406</v>
      </c>
      <c r="W1022" t="inlineStr">
        <is>
          <t>ENEL_DISTRIBUCION</t>
        </is>
      </c>
      <c r="X1022" t="n">
        <v>91.50939310127372</v>
      </c>
      <c r="Y1022" t="n">
        <v>0.9967876007502574</v>
      </c>
      <c r="Z1022" t="n">
        <v>1101.422763259953</v>
      </c>
      <c r="AA1022" t="n">
        <v>380.1935002732545</v>
      </c>
      <c r="AB1022" t="n">
        <v>292.748995210406</v>
      </c>
      <c r="AC1022" t="n">
        <v>380.1935002732545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51.10506301878616</v>
      </c>
      <c r="N1023" t="n">
        <v>0</v>
      </c>
      <c r="O1023" t="inlineStr">
        <is>
          <t>3</t>
        </is>
      </c>
      <c r="P1023" s="2" t="n">
        <v>44659.64141982639</v>
      </c>
      <c r="Q1023" t="n">
        <v>31</v>
      </c>
      <c r="R1023" t="inlineStr">
        <is>
          <t>LOS MAQUIS 220</t>
        </is>
      </c>
      <c r="S1023" t="n">
        <v>26.26171550970033</v>
      </c>
      <c r="T1023" t="n">
        <v>2174.890251522341</v>
      </c>
      <c r="U1023" t="n">
        <v>0.0659084408710789</v>
      </c>
      <c r="V1023" t="n">
        <v>403.1098797478055</v>
      </c>
      <c r="W1023" t="inlineStr">
        <is>
          <t>ENEL_DISTRIBUCION</t>
        </is>
      </c>
      <c r="X1023" t="n">
        <v>91.5093931012737</v>
      </c>
      <c r="Y1023" t="n">
        <v>2.174890251522341</v>
      </c>
      <c r="Z1023" t="n">
        <v>2403.193648090984</v>
      </c>
      <c r="AA1023" t="n">
        <v>523.5193243477993</v>
      </c>
      <c r="AB1023" t="n">
        <v>403.1098797478055</v>
      </c>
      <c r="AC1023" t="n">
        <v>523.5193243477993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23.42228216666559</v>
      </c>
      <c r="N1024" t="n">
        <v>0</v>
      </c>
      <c r="O1024" t="inlineStr">
        <is>
          <t>3</t>
        </is>
      </c>
      <c r="P1024" s="2" t="n">
        <v>44659.64141982639</v>
      </c>
      <c r="Q1024" t="n">
        <v>5</v>
      </c>
      <c r="R1024" t="inlineStr">
        <is>
          <t>NOGALES 220</t>
        </is>
      </c>
      <c r="S1024" t="n">
        <v>7.16954356787427</v>
      </c>
      <c r="T1024" t="n">
        <v>536.1411432528828</v>
      </c>
      <c r="U1024" t="n">
        <v>0.02851124252379765</v>
      </c>
      <c r="V1024" t="n">
        <v>167.6659549894125</v>
      </c>
      <c r="W1024" t="inlineStr">
        <is>
          <t>ENEL_DISTRIBUCION</t>
        </is>
      </c>
      <c r="X1024" t="n">
        <v>82.63024656411508</v>
      </c>
      <c r="Y1024" t="n">
        <v>0.5361411432528828</v>
      </c>
      <c r="Z1024" t="n">
        <v>592.4211527656163</v>
      </c>
      <c r="AA1024" t="n">
        <v>217.7479934927435</v>
      </c>
      <c r="AB1024" t="n">
        <v>167.6659549894125</v>
      </c>
      <c r="AC1024" t="n">
        <v>217.7479934927435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51.10506301878616</v>
      </c>
      <c r="N1025" t="n">
        <v>0</v>
      </c>
      <c r="O1025" t="inlineStr">
        <is>
          <t>3</t>
        </is>
      </c>
      <c r="P1025" s="2" t="n">
        <v>44659.64141982639</v>
      </c>
      <c r="Q1025" t="n">
        <v>5</v>
      </c>
      <c r="R1025" t="inlineStr">
        <is>
          <t>NOGALES 220</t>
        </is>
      </c>
      <c r="S1025" t="n">
        <v>15.64322269046887</v>
      </c>
      <c r="T1025" t="n">
        <v>1169.806029913576</v>
      </c>
      <c r="U1025" t="n">
        <v>0.03925944660191974</v>
      </c>
      <c r="V1025" t="n">
        <v>230.8728776507192</v>
      </c>
      <c r="W1025" t="inlineStr">
        <is>
          <t>ENEL_DISTRIBUCION</t>
        </is>
      </c>
      <c r="X1025" t="n">
        <v>82.63024656411508</v>
      </c>
      <c r="Y1025" t="n">
        <v>1.169806029913576</v>
      </c>
      <c r="Z1025" t="n">
        <v>1292.603347970803</v>
      </c>
      <c r="AA1025" t="n">
        <v>299.8349060398951</v>
      </c>
      <c r="AB1025" t="n">
        <v>230.8728776507192</v>
      </c>
      <c r="AC1025" t="n">
        <v>299.8349060398951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23.42228216666559</v>
      </c>
      <c r="N1026" t="n">
        <v>0</v>
      </c>
      <c r="O1026" t="inlineStr">
        <is>
          <t>3</t>
        </is>
      </c>
      <c r="P1026" s="2" t="n">
        <v>44659.64141982639</v>
      </c>
      <c r="Q1026" t="n">
        <v>11</v>
      </c>
      <c r="R1026" t="inlineStr">
        <is>
          <t>QUILLOTA 220</t>
        </is>
      </c>
      <c r="S1026" t="n">
        <v>4.943476751903387</v>
      </c>
      <c r="T1026" t="n">
        <v>397.0047928879233</v>
      </c>
      <c r="U1026" t="n">
        <v>0.01965880578727862</v>
      </c>
      <c r="V1026" t="n">
        <v>117.4594340130312</v>
      </c>
      <c r="W1026" t="inlineStr">
        <is>
          <t>ENEL_DISTRIBUCION</t>
        </is>
      </c>
      <c r="X1026" t="n">
        <v>88.73902946727151</v>
      </c>
      <c r="Y1026" t="n">
        <v>0.3970047928879233</v>
      </c>
      <c r="Z1026" t="n">
        <v>438.6793291579262</v>
      </c>
      <c r="AA1026" t="n">
        <v>152.5447194974431</v>
      </c>
      <c r="AB1026" t="n">
        <v>117.4594340130312</v>
      </c>
      <c r="AC1026" t="n">
        <v>152.5447194974431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2013/03_2_BS2C_BB_Enel Distribución_San Juan SpA.</t>
        </is>
      </c>
      <c r="K1027" t="inlineStr">
        <is>
          <t>Caleu 012</t>
        </is>
      </c>
      <c r="L1027" t="inlineStr">
        <is>
          <t>-1</t>
        </is>
      </c>
      <c r="M1027" t="n">
        <v>51.10506301878616</v>
      </c>
      <c r="N1027" t="n">
        <v>0</v>
      </c>
      <c r="O1027" t="inlineStr">
        <is>
          <t>3</t>
        </is>
      </c>
      <c r="P1027" s="2" t="n">
        <v>44659.64141982639</v>
      </c>
      <c r="Q1027" t="n">
        <v>11</v>
      </c>
      <c r="R1027" t="inlineStr">
        <is>
          <t>QUILLOTA 220</t>
        </is>
      </c>
      <c r="S1027" t="n">
        <v>10.78616887715056</v>
      </c>
      <c r="T1027" t="n">
        <v>866.2245128347292</v>
      </c>
      <c r="U1027" t="n">
        <v>0.02706980712674931</v>
      </c>
      <c r="V1027" t="n">
        <v>161.7394392291846</v>
      </c>
      <c r="W1027" t="inlineStr">
        <is>
          <t>ENEL_DISTRIBUCION</t>
        </is>
      </c>
      <c r="X1027" t="n">
        <v>88.73902946727151</v>
      </c>
      <c r="Y1027" t="n">
        <v>0.8662245128347293</v>
      </c>
      <c r="Z1027" t="n">
        <v>957.15415782843</v>
      </c>
      <c r="AA1027" t="n">
        <v>210.0512197781618</v>
      </c>
      <c r="AB1027" t="n">
        <v>161.7394392291846</v>
      </c>
      <c r="AC1027" t="n">
        <v>210.0512197781618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7163.872184086419</v>
      </c>
      <c r="N1028" t="n">
        <v>21</v>
      </c>
      <c r="O1028" t="inlineStr">
        <is>
          <t>4</t>
        </is>
      </c>
      <c r="P1028" s="2" t="n">
        <v>44659.64141982639</v>
      </c>
      <c r="Q1028" t="n">
        <v>8</v>
      </c>
      <c r="R1028" t="inlineStr">
        <is>
          <t>ALTO JAHUEL 220</t>
        </is>
      </c>
      <c r="S1028" t="n">
        <v>1073.275943099135</v>
      </c>
      <c r="T1028" t="n">
        <v>82789.5865812401</v>
      </c>
      <c r="U1028" t="n">
        <v>3.121920214298577</v>
      </c>
      <c r="V1028" t="n">
        <v>18476.33296467991</v>
      </c>
      <c r="W1028" t="inlineStr">
        <is>
          <t>ENEL_DISTRIBUCION</t>
        </is>
      </c>
      <c r="X1028" t="n">
        <v>85.23456316645158</v>
      </c>
      <c r="Y1028" t="n">
        <v>82.7895865812401</v>
      </c>
      <c r="Z1028" t="n">
        <v>91480.20616711614</v>
      </c>
      <c r="AA1028" t="n">
        <v>23995.23761646741</v>
      </c>
      <c r="AB1028" t="n">
        <v>18476.33296467991</v>
      </c>
      <c r="AC1028" t="n">
        <v>23995.23761646741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7163.872184086419</v>
      </c>
      <c r="N1029" t="n">
        <v>21</v>
      </c>
      <c r="O1029" t="inlineStr">
        <is>
          <t>4</t>
        </is>
      </c>
      <c r="P1029" s="2" t="n">
        <v>44659.64141982639</v>
      </c>
      <c r="Q1029" t="n">
        <v>18</v>
      </c>
      <c r="R1029" t="inlineStr">
        <is>
          <t>CERRO NAVIA 220</t>
        </is>
      </c>
      <c r="S1029" t="n">
        <v>1945.369920626328</v>
      </c>
      <c r="T1029" t="n">
        <v>153137.7617819529</v>
      </c>
      <c r="U1029" t="n">
        <v>5.658646985000744</v>
      </c>
      <c r="V1029" t="n">
        <v>34093.26770646528</v>
      </c>
      <c r="W1029" t="inlineStr">
        <is>
          <t>ENEL_DISTRIBUCION</t>
        </is>
      </c>
      <c r="X1029" t="n">
        <v>86.98242665830223</v>
      </c>
      <c r="Y1029" t="n">
        <v>153.1377617819529</v>
      </c>
      <c r="Z1029" t="n">
        <v>169212.9964441468</v>
      </c>
      <c r="AA1029" t="n">
        <v>44276.9710473575</v>
      </c>
      <c r="AB1029" t="n">
        <v>34093.26770646528</v>
      </c>
      <c r="AC1029" t="n">
        <v>44276.9710473575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7163.872184086419</v>
      </c>
      <c r="N1030" t="n">
        <v>21</v>
      </c>
      <c r="O1030" t="inlineStr">
        <is>
          <t>4</t>
        </is>
      </c>
      <c r="P1030" s="2" t="n">
        <v>44659.64141982639</v>
      </c>
      <c r="Q1030" t="n">
        <v>32</v>
      </c>
      <c r="R1030" t="inlineStr">
        <is>
          <t>CHENA 220</t>
        </is>
      </c>
      <c r="S1030" t="n">
        <v>3578.259657478668</v>
      </c>
      <c r="T1030" t="n">
        <v>279979.3209312671</v>
      </c>
      <c r="U1030" t="n">
        <v>10.40835884612753</v>
      </c>
      <c r="V1030" t="n">
        <v>62722.62592151984</v>
      </c>
      <c r="W1030" t="inlineStr">
        <is>
          <t>ENEL_DISTRIBUCION</t>
        </is>
      </c>
      <c r="X1030" t="n">
        <v>86.45806761034629</v>
      </c>
      <c r="Y1030" t="n">
        <v>279.9793209312671</v>
      </c>
      <c r="Z1030" t="n">
        <v>309369.4153936653</v>
      </c>
      <c r="AA1030" t="n">
        <v>81457.95574223356</v>
      </c>
      <c r="AB1030" t="n">
        <v>62722.62592151984</v>
      </c>
      <c r="AC1030" t="n">
        <v>81457.95574223356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7163.872184086419</v>
      </c>
      <c r="N1031" t="n">
        <v>21</v>
      </c>
      <c r="O1031" t="inlineStr">
        <is>
          <t>4</t>
        </is>
      </c>
      <c r="P1031" s="2" t="n">
        <v>44659.64141982639</v>
      </c>
      <c r="Q1031" t="n">
        <v>28</v>
      </c>
      <c r="R1031" t="inlineStr">
        <is>
          <t>POLPAICO 220</t>
        </is>
      </c>
      <c r="S1031" t="n">
        <v>620.7340701417817</v>
      </c>
      <c r="T1031" t="n">
        <v>49094.36846787358</v>
      </c>
      <c r="U1031" t="n">
        <v>1.80557689170199</v>
      </c>
      <c r="V1031" t="n">
        <v>10765.53698696854</v>
      </c>
      <c r="W1031" t="inlineStr">
        <is>
          <t>ENEL_DISTRIBUCION</t>
        </is>
      </c>
      <c r="X1031" t="n">
        <v>87.39317457890716</v>
      </c>
      <c r="Y1031" t="n">
        <v>49.09436846787359</v>
      </c>
      <c r="Z1031" t="n">
        <v>54247.92095897633</v>
      </c>
      <c r="AA1031" t="n">
        <v>13981.2168661929</v>
      </c>
      <c r="AB1031" t="n">
        <v>10765.53698696854</v>
      </c>
      <c r="AC1031" t="n">
        <v>13981.2168661929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2013/03_2_BS2C_BB_Enel Distribución_San Juan SpA.</t>
        </is>
      </c>
      <c r="K1032" t="inlineStr">
        <is>
          <t>Carrascal 012</t>
        </is>
      </c>
      <c r="L1032" t="inlineStr">
        <is>
          <t>-1</t>
        </is>
      </c>
      <c r="M1032" t="n">
        <v>7163.872184086419</v>
      </c>
      <c r="N1032" t="n">
        <v>21</v>
      </c>
      <c r="O1032" t="inlineStr">
        <is>
          <t>4</t>
        </is>
      </c>
      <c r="P1032" s="2" t="n">
        <v>44659.64141982639</v>
      </c>
      <c r="Q1032" t="n">
        <v>11</v>
      </c>
      <c r="R1032" t="inlineStr">
        <is>
          <t>QUILLOTA 220</t>
        </is>
      </c>
      <c r="S1032" t="n">
        <v>18.58725032302401</v>
      </c>
      <c r="T1032" t="n">
        <v>1492.720171487994</v>
      </c>
      <c r="U1032" t="n">
        <v>0.05406616339887212</v>
      </c>
      <c r="V1032" t="n">
        <v>323.0400168151158</v>
      </c>
      <c r="W1032" t="inlineStr">
        <is>
          <t>ENEL_DISTRIBUCION</t>
        </is>
      </c>
      <c r="X1032" t="n">
        <v>88.73902946727151</v>
      </c>
      <c r="Y1032" t="n">
        <v>1.492720171487994</v>
      </c>
      <c r="Z1032" t="n">
        <v>1649.41455413038</v>
      </c>
      <c r="AA1032" t="n">
        <v>419.5324893702803</v>
      </c>
      <c r="AB1032" t="n">
        <v>323.0400168151158</v>
      </c>
      <c r="AC1032" t="n">
        <v>419.5324893702803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2085.95418671903</v>
      </c>
      <c r="N1033" t="n">
        <v>6</v>
      </c>
      <c r="O1033" t="inlineStr">
        <is>
          <t>4</t>
        </is>
      </c>
      <c r="P1033" s="2" t="n">
        <v>44659.64141982639</v>
      </c>
      <c r="Q1033" t="n">
        <v>8</v>
      </c>
      <c r="R1033" t="inlineStr">
        <is>
          <t>ALTO JAHUEL 220</t>
        </is>
      </c>
      <c r="S1033" t="n">
        <v>353.5190087184891</v>
      </c>
      <c r="T1033" t="n">
        <v>27269.49464263746</v>
      </c>
      <c r="U1033" t="n">
        <v>1.02830790772239</v>
      </c>
      <c r="V1033" t="n">
        <v>6085.792713815695</v>
      </c>
      <c r="W1033" t="inlineStr">
        <is>
          <t>ENEL_DISTRIBUCION</t>
        </is>
      </c>
      <c r="X1033" t="n">
        <v>85.23456316645158</v>
      </c>
      <c r="Y1033" t="n">
        <v>27.26949464263746</v>
      </c>
      <c r="Z1033" t="n">
        <v>30132.03827915741</v>
      </c>
      <c r="AA1033" t="n">
        <v>7903.626901059343</v>
      </c>
      <c r="AB1033" t="n">
        <v>6085.792713815695</v>
      </c>
      <c r="AC1033" t="n">
        <v>7903.626901059343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2085.95418671903</v>
      </c>
      <c r="N1034" t="n">
        <v>6</v>
      </c>
      <c r="O1034" t="inlineStr">
        <is>
          <t>4</t>
        </is>
      </c>
      <c r="P1034" s="2" t="n">
        <v>44659.64141982639</v>
      </c>
      <c r="Q1034" t="n">
        <v>18</v>
      </c>
      <c r="R1034" t="inlineStr">
        <is>
          <t>CERRO NAVIA 220</t>
        </is>
      </c>
      <c r="S1034" t="n">
        <v>559.4408817394974</v>
      </c>
      <c r="T1034" t="n">
        <v>44038.68054633339</v>
      </c>
      <c r="U1034" t="n">
        <v>1.627288684366081</v>
      </c>
      <c r="V1034" t="n">
        <v>9804.391208508512</v>
      </c>
      <c r="W1034" t="inlineStr">
        <is>
          <t>ENEL_DISTRIBUCION</t>
        </is>
      </c>
      <c r="X1034" t="n">
        <v>86.98242665830223</v>
      </c>
      <c r="Y1034" t="n">
        <v>44.0386805463334</v>
      </c>
      <c r="Z1034" t="n">
        <v>48661.52546556176</v>
      </c>
      <c r="AA1034" t="n">
        <v>12732.9755954656</v>
      </c>
      <c r="AB1034" t="n">
        <v>9804.391208508512</v>
      </c>
      <c r="AC1034" t="n">
        <v>12732.9755954656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2085.95418671903</v>
      </c>
      <c r="N1035" t="n">
        <v>6</v>
      </c>
      <c r="O1035" t="inlineStr">
        <is>
          <t>4</t>
        </is>
      </c>
      <c r="P1035" s="2" t="n">
        <v>44659.64141982639</v>
      </c>
      <c r="Q1035" t="n">
        <v>32</v>
      </c>
      <c r="R1035" t="inlineStr">
        <is>
          <t>CHENA 220</t>
        </is>
      </c>
      <c r="S1035" t="n">
        <v>786.0424279793591</v>
      </c>
      <c r="T1035" t="n">
        <v>61503.53699147037</v>
      </c>
      <c r="U1035" t="n">
        <v>2.286422015683277</v>
      </c>
      <c r="V1035" t="n">
        <v>13778.38667061195</v>
      </c>
      <c r="W1035" t="inlineStr">
        <is>
          <t>ENEL_DISTRIBUCION</t>
        </is>
      </c>
      <c r="X1035" t="n">
        <v>86.45806761034629</v>
      </c>
      <c r="Y1035" t="n">
        <v>61.50353699147037</v>
      </c>
      <c r="Z1035" t="n">
        <v>67959.70938284018</v>
      </c>
      <c r="AA1035" t="n">
        <v>17894.0086631324</v>
      </c>
      <c r="AB1035" t="n">
        <v>13778.38667061195</v>
      </c>
      <c r="AC1035" t="n">
        <v>17894.0086631324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2085.95418671903</v>
      </c>
      <c r="N1036" t="n">
        <v>6</v>
      </c>
      <c r="O1036" t="inlineStr">
        <is>
          <t>4</t>
        </is>
      </c>
      <c r="P1036" s="2" t="n">
        <v>44659.64141982639</v>
      </c>
      <c r="Q1036" t="n">
        <v>28</v>
      </c>
      <c r="R1036" t="inlineStr">
        <is>
          <t>POLPAICO 220</t>
        </is>
      </c>
      <c r="S1036" t="n">
        <v>403.0779144538137</v>
      </c>
      <c r="T1036" t="n">
        <v>31879.76398482138</v>
      </c>
      <c r="U1036" t="n">
        <v>1.172463705314264</v>
      </c>
      <c r="V1036" t="n">
        <v>6990.675081990457</v>
      </c>
      <c r="W1036" t="inlineStr">
        <is>
          <t>ENEL_DISTRIBUCION</t>
        </is>
      </c>
      <c r="X1036" t="n">
        <v>87.39317457890716</v>
      </c>
      <c r="Y1036" t="n">
        <v>31.87976398482137</v>
      </c>
      <c r="Z1036" t="n">
        <v>35226.25854676395</v>
      </c>
      <c r="AA1036" t="n">
        <v>9078.798807779815</v>
      </c>
      <c r="AB1036" t="n">
        <v>6990.675081990457</v>
      </c>
      <c r="AC1036" t="n">
        <v>9078.798807779815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2013/03_2_BS2C_BB_Enel Distribución_San Juan SpA.</t>
        </is>
      </c>
      <c r="K1037" t="inlineStr">
        <is>
          <t>Chacabuco 012</t>
        </is>
      </c>
      <c r="L1037" t="inlineStr">
        <is>
          <t>-1</t>
        </is>
      </c>
      <c r="M1037" t="n">
        <v>2085.95418671903</v>
      </c>
      <c r="N1037" t="n">
        <v>6</v>
      </c>
      <c r="O1037" t="inlineStr">
        <is>
          <t>4</t>
        </is>
      </c>
      <c r="P1037" s="2" t="n">
        <v>44659.64141982639</v>
      </c>
      <c r="Q1037" t="n">
        <v>11</v>
      </c>
      <c r="R1037" t="inlineStr">
        <is>
          <t>QUILLOTA 220</t>
        </is>
      </c>
      <c r="S1037" t="n">
        <v>4.941959654127793</v>
      </c>
      <c r="T1037" t="n">
        <v>396.8829565532104</v>
      </c>
      <c r="U1037" t="n">
        <v>0.01437505782335837</v>
      </c>
      <c r="V1037" t="n">
        <v>85.88955881180253</v>
      </c>
      <c r="W1037" t="inlineStr">
        <is>
          <t>ENEL_DISTRIBUCION</t>
        </is>
      </c>
      <c r="X1037" t="n">
        <v>88.73902946727151</v>
      </c>
      <c r="Y1037" t="n">
        <v>0.3968829565532104</v>
      </c>
      <c r="Z1037" t="n">
        <v>438.5447033737131</v>
      </c>
      <c r="AA1037" t="n">
        <v>111.5448815737695</v>
      </c>
      <c r="AB1037" t="n">
        <v>85.88955881180253</v>
      </c>
      <c r="AC1037" t="n">
        <v>111.5448815737695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13491.29845043282</v>
      </c>
      <c r="N1038" t="n">
        <v>39</v>
      </c>
      <c r="O1038" t="inlineStr">
        <is>
          <t>4</t>
        </is>
      </c>
      <c r="P1038" s="2" t="n">
        <v>44659.64141982639</v>
      </c>
      <c r="Q1038" t="n">
        <v>8</v>
      </c>
      <c r="R1038" t="inlineStr">
        <is>
          <t>ALTO JAHUEL 220</t>
        </is>
      </c>
      <c r="S1038" t="n">
        <v>2286.884628967037</v>
      </c>
      <c r="T1038" t="n">
        <v>176404.0591876807</v>
      </c>
      <c r="U1038" t="n">
        <v>6.652037061713442</v>
      </c>
      <c r="V1038" t="n">
        <v>39368.47940017663</v>
      </c>
      <c r="W1038" t="inlineStr">
        <is>
          <t>ENEL_DISTRIBUCION</t>
        </is>
      </c>
      <c r="X1038" t="n">
        <v>85.23456316645157</v>
      </c>
      <c r="Y1038" t="n">
        <v>176.4040591876807</v>
      </c>
      <c r="Z1038" t="n">
        <v>194921.6123620781</v>
      </c>
      <c r="AA1038" t="n">
        <v>51127.89532490472</v>
      </c>
      <c r="AB1038" t="n">
        <v>39368.47940017663</v>
      </c>
      <c r="AC1038" t="n">
        <v>51127.89532490472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13491.29845043282</v>
      </c>
      <c r="N1039" t="n">
        <v>39</v>
      </c>
      <c r="O1039" t="inlineStr">
        <is>
          <t>4</t>
        </is>
      </c>
      <c r="P1039" s="2" t="n">
        <v>44659.64141982639</v>
      </c>
      <c r="Q1039" t="n">
        <v>18</v>
      </c>
      <c r="R1039" t="inlineStr">
        <is>
          <t>CERRO NAVIA 220</t>
        </is>
      </c>
      <c r="S1039" t="n">
        <v>3618.346783355639</v>
      </c>
      <c r="T1039" t="n">
        <v>284832.9882553198</v>
      </c>
      <c r="U1039" t="n">
        <v>10.52496334976252</v>
      </c>
      <c r="V1039" t="n">
        <v>63412.75468063891</v>
      </c>
      <c r="W1039" t="inlineStr">
        <is>
          <t>ENEL_DISTRIBUCION</t>
        </is>
      </c>
      <c r="X1039" t="n">
        <v>86.98242665830222</v>
      </c>
      <c r="Y1039" t="n">
        <v>284.8329882553198</v>
      </c>
      <c r="Z1039" t="n">
        <v>314732.5837075356</v>
      </c>
      <c r="AA1039" t="n">
        <v>82354.22685797261</v>
      </c>
      <c r="AB1039" t="n">
        <v>63412.75468063891</v>
      </c>
      <c r="AC1039" t="n">
        <v>82354.22685797261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13491.29845043282</v>
      </c>
      <c r="N1040" t="n">
        <v>39</v>
      </c>
      <c r="O1040" t="inlineStr">
        <is>
          <t>4</t>
        </is>
      </c>
      <c r="P1040" s="2" t="n">
        <v>44659.64141982639</v>
      </c>
      <c r="Q1040" t="n">
        <v>32</v>
      </c>
      <c r="R1040" t="inlineStr">
        <is>
          <t>CHENA 220</t>
        </is>
      </c>
      <c r="S1040" t="n">
        <v>5084.593092449166</v>
      </c>
      <c r="T1040" t="n">
        <v>397841.7044890531</v>
      </c>
      <c r="U1040" t="n">
        <v>14.7899466664313</v>
      </c>
      <c r="V1040" t="n">
        <v>89126.85523932916</v>
      </c>
      <c r="W1040" t="inlineStr">
        <is>
          <t>ENEL_DISTRIBUCION</t>
        </is>
      </c>
      <c r="X1040" t="n">
        <v>86.45806761034629</v>
      </c>
      <c r="Y1040" t="n">
        <v>397.8417044890531</v>
      </c>
      <c r="Z1040" t="n">
        <v>439604.0933580697</v>
      </c>
      <c r="AA1040" t="n">
        <v>115749.1626484794</v>
      </c>
      <c r="AB1040" t="n">
        <v>89126.85523932916</v>
      </c>
      <c r="AC1040" t="n">
        <v>115749.1626484794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13491.29845043282</v>
      </c>
      <c r="N1041" t="n">
        <v>39</v>
      </c>
      <c r="O1041" t="inlineStr">
        <is>
          <t>4</t>
        </is>
      </c>
      <c r="P1041" s="2" t="n">
        <v>44659.64141982639</v>
      </c>
      <c r="Q1041" t="n">
        <v>28</v>
      </c>
      <c r="R1041" t="inlineStr">
        <is>
          <t>POLPAICO 220</t>
        </is>
      </c>
      <c r="S1041" t="n">
        <v>2605.740684769016</v>
      </c>
      <c r="T1041" t="n">
        <v>206090.1752670987</v>
      </c>
      <c r="U1041" t="n">
        <v>7.579518174525235</v>
      </c>
      <c r="V1041" t="n">
        <v>45191.97361588702</v>
      </c>
      <c r="W1041" t="inlineStr">
        <is>
          <t>ENEL_DISTRIBUCION</t>
        </is>
      </c>
      <c r="X1041" t="n">
        <v>87.39317457890718</v>
      </c>
      <c r="Y1041" t="n">
        <v>206.0901752670987</v>
      </c>
      <c r="Z1041" t="n">
        <v>227723.9505713797</v>
      </c>
      <c r="AA1041" t="n">
        <v>58690.8748258273</v>
      </c>
      <c r="AB1041" t="n">
        <v>45191.97361588702</v>
      </c>
      <c r="AC1041" t="n">
        <v>58690.8748258273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2013/03_2_BS2C_BB_Enel Distribución_San Juan SpA.</t>
        </is>
      </c>
      <c r="K1042" t="inlineStr">
        <is>
          <t>Chacabuco 023</t>
        </is>
      </c>
      <c r="L1042" t="inlineStr">
        <is>
          <t>-1</t>
        </is>
      </c>
      <c r="M1042" t="n">
        <v>13491.29845043282</v>
      </c>
      <c r="N1042" t="n">
        <v>39</v>
      </c>
      <c r="O1042" t="inlineStr">
        <is>
          <t>4</t>
        </is>
      </c>
      <c r="P1042" s="2" t="n">
        <v>44659.64141982639</v>
      </c>
      <c r="Q1042" t="n">
        <v>11</v>
      </c>
      <c r="R1042" t="inlineStr">
        <is>
          <t>QUILLOTA 220</t>
        </is>
      </c>
      <c r="S1042" t="n">
        <v>31.99452500176313</v>
      </c>
      <c r="T1042" t="n">
        <v>2569.442602715146</v>
      </c>
      <c r="U1042" t="n">
        <v>0.09306493357287476</v>
      </c>
      <c r="V1042" t="n">
        <v>556.0538387842454</v>
      </c>
      <c r="W1042" t="inlineStr">
        <is>
          <t>ENEL_DISTRIBUCION</t>
        </is>
      </c>
      <c r="X1042" t="n">
        <v>88.73902946727151</v>
      </c>
      <c r="Y1042" t="n">
        <v>2.569442602715146</v>
      </c>
      <c r="Z1042" t="n">
        <v>2839.163096922813</v>
      </c>
      <c r="AA1042" t="n">
        <v>722.147842576942</v>
      </c>
      <c r="AB1042" t="n">
        <v>556.0538387842454</v>
      </c>
      <c r="AC1042" t="n">
        <v>722.147842576942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6877.597057137045</v>
      </c>
      <c r="N1043" t="n">
        <v>20</v>
      </c>
      <c r="O1043" t="inlineStr">
        <is>
          <t>4</t>
        </is>
      </c>
      <c r="P1043" s="2" t="n">
        <v>44659.64141982639</v>
      </c>
      <c r="Q1043" t="n">
        <v>8</v>
      </c>
      <c r="R1043" t="inlineStr">
        <is>
          <t>ALTO JAHUEL 220</t>
        </is>
      </c>
      <c r="S1043" t="n">
        <v>100.6058772838476</v>
      </c>
      <c r="T1043" t="n">
        <v>7760.463692051078</v>
      </c>
      <c r="U1043" t="n">
        <v>0.2926400465687834</v>
      </c>
      <c r="V1043" t="n">
        <v>1731.919641776971</v>
      </c>
      <c r="W1043" t="inlineStr">
        <is>
          <t>ENEL_DISTRIBUCION</t>
        </is>
      </c>
      <c r="X1043" t="n">
        <v>85.23456316645159</v>
      </c>
      <c r="Y1043" t="n">
        <v>7.760463692051078</v>
      </c>
      <c r="Z1043" t="n">
        <v>8575.098002266384</v>
      </c>
      <c r="AA1043" t="n">
        <v>2249.24628802204</v>
      </c>
      <c r="AB1043" t="n">
        <v>1731.919641776971</v>
      </c>
      <c r="AC1043" t="n">
        <v>2249.24628802204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6877.597057137045</v>
      </c>
      <c r="N1044" t="n">
        <v>20</v>
      </c>
      <c r="O1044" t="inlineStr">
        <is>
          <t>4</t>
        </is>
      </c>
      <c r="P1044" s="2" t="n">
        <v>44659.64141982639</v>
      </c>
      <c r="Q1044" t="n">
        <v>18</v>
      </c>
      <c r="R1044" t="inlineStr">
        <is>
          <t>CERRO NAVIA 220</t>
        </is>
      </c>
      <c r="S1044" t="n">
        <v>69.21210507082081</v>
      </c>
      <c r="T1044" t="n">
        <v>5448.314352136388</v>
      </c>
      <c r="U1044" t="n">
        <v>0.2013225687988745</v>
      </c>
      <c r="V1044" t="n">
        <v>1212.965617329882</v>
      </c>
      <c r="W1044" t="inlineStr">
        <is>
          <t>ENEL_DISTRIBUCION</t>
        </is>
      </c>
      <c r="X1044" t="n">
        <v>86.98242665830223</v>
      </c>
      <c r="Y1044" t="n">
        <v>5.448314352136388</v>
      </c>
      <c r="Z1044" t="n">
        <v>6020.236853189379</v>
      </c>
      <c r="AA1044" t="n">
        <v>1575.28002250634</v>
      </c>
      <c r="AB1044" t="n">
        <v>1212.965617329882</v>
      </c>
      <c r="AC1044" t="n">
        <v>1575.28002250634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6877.597057137045</v>
      </c>
      <c r="N1045" t="n">
        <v>20</v>
      </c>
      <c r="O1045" t="inlineStr">
        <is>
          <t>4</t>
        </is>
      </c>
      <c r="P1045" s="2" t="n">
        <v>44659.64141982639</v>
      </c>
      <c r="Q1045" t="n">
        <v>32</v>
      </c>
      <c r="R1045" t="inlineStr">
        <is>
          <t>CHENA 220</t>
        </is>
      </c>
      <c r="S1045" t="n">
        <v>151.1307333318346</v>
      </c>
      <c r="T1045" t="n">
        <v>11825.1564001665</v>
      </c>
      <c r="U1045" t="n">
        <v>0.4396055780659958</v>
      </c>
      <c r="V1045" t="n">
        <v>2649.141582614213</v>
      </c>
      <c r="W1045" t="inlineStr">
        <is>
          <t>ENEL_DISTRIBUCION</t>
        </is>
      </c>
      <c r="X1045" t="n">
        <v>86.4580676103463</v>
      </c>
      <c r="Y1045" t="n">
        <v>11.8251564001665</v>
      </c>
      <c r="Z1045" t="n">
        <v>13066.47116040497</v>
      </c>
      <c r="AA1045" t="n">
        <v>3440.443613784692</v>
      </c>
      <c r="AB1045" t="n">
        <v>2649.141582614213</v>
      </c>
      <c r="AC1045" t="n">
        <v>3440.443613784692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2013/03_2_BS2C_BB_Enel Distribución_San Juan SpA.</t>
        </is>
      </c>
      <c r="K1046" t="inlineStr">
        <is>
          <t>Chicureo 023</t>
        </is>
      </c>
      <c r="L1046" t="inlineStr">
        <is>
          <t>-1</t>
        </is>
      </c>
      <c r="M1046" t="n">
        <v>6877.597057137045</v>
      </c>
      <c r="N1046" t="n">
        <v>20</v>
      </c>
      <c r="O1046" t="inlineStr">
        <is>
          <t>4</t>
        </is>
      </c>
      <c r="P1046" s="2" t="n">
        <v>44659.64141982639</v>
      </c>
      <c r="Q1046" t="n">
        <v>28</v>
      </c>
      <c r="R1046" t="inlineStr">
        <is>
          <t>POLPAICO 220</t>
        </is>
      </c>
      <c r="S1046" t="n">
        <v>6626.111638292313</v>
      </c>
      <c r="T1046" t="n">
        <v>524064.6227220709</v>
      </c>
      <c r="U1046" t="n">
        <v>19.27388012261924</v>
      </c>
      <c r="V1046" t="n">
        <v>114918.2127308161</v>
      </c>
      <c r="W1046" t="inlineStr">
        <is>
          <t>ENEL_DISTRIBUCION</t>
        </is>
      </c>
      <c r="X1046" t="n">
        <v>87.39317457890718</v>
      </c>
      <c r="Y1046" t="n">
        <v>524.0646227220709</v>
      </c>
      <c r="Z1046" t="n">
        <v>579076.9311846087</v>
      </c>
      <c r="AA1046" t="n">
        <v>149244.432117943</v>
      </c>
      <c r="AB1046" t="n">
        <v>114918.2127308161</v>
      </c>
      <c r="AC1046" t="n">
        <v>149244.432117943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17877.2900883969</v>
      </c>
      <c r="N1047" t="n">
        <v>52</v>
      </c>
      <c r="O1047" t="inlineStr">
        <is>
          <t>4</t>
        </is>
      </c>
      <c r="P1047" s="2" t="n">
        <v>44659.64141982639</v>
      </c>
      <c r="Q1047" t="n">
        <v>8</v>
      </c>
      <c r="R1047" t="inlineStr">
        <is>
          <t>ALTO JAHUEL 220</t>
        </is>
      </c>
      <c r="S1047" t="n">
        <v>3146.788021489403</v>
      </c>
      <c r="T1047" t="n">
        <v>242734.66766211</v>
      </c>
      <c r="U1047" t="n">
        <v>9.153304140995713</v>
      </c>
      <c r="V1047" t="n">
        <v>54171.62625151119</v>
      </c>
      <c r="W1047" t="inlineStr">
        <is>
          <t>ENEL_DISTRIBUCION</t>
        </is>
      </c>
      <c r="X1047" t="n">
        <v>85.23456316645157</v>
      </c>
      <c r="Y1047" t="n">
        <v>242.7346676621099</v>
      </c>
      <c r="Z1047" t="n">
        <v>268215.1023890718</v>
      </c>
      <c r="AA1047" t="n">
        <v>70352.76136559894</v>
      </c>
      <c r="AB1047" t="n">
        <v>54171.62625151119</v>
      </c>
      <c r="AC1047" t="n">
        <v>70352.76136559894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17877.2900883969</v>
      </c>
      <c r="N1048" t="n">
        <v>52</v>
      </c>
      <c r="O1048" t="inlineStr">
        <is>
          <t>4</t>
        </is>
      </c>
      <c r="P1048" s="2" t="n">
        <v>44659.64141982639</v>
      </c>
      <c r="Q1048" t="n">
        <v>18</v>
      </c>
      <c r="R1048" t="inlineStr">
        <is>
          <t>CERRO NAVIA 220</t>
        </is>
      </c>
      <c r="S1048" t="n">
        <v>3657.36389526858</v>
      </c>
      <c r="T1048" t="n">
        <v>287904.3800385443</v>
      </c>
      <c r="U1048" t="n">
        <v>10.6384554215524</v>
      </c>
      <c r="V1048" t="n">
        <v>64096.54280107657</v>
      </c>
      <c r="W1048" t="inlineStr">
        <is>
          <t>ENEL_DISTRIBUCION</t>
        </is>
      </c>
      <c r="X1048" t="n">
        <v>86.98242665830223</v>
      </c>
      <c r="Y1048" t="n">
        <v>287.9043800385443</v>
      </c>
      <c r="Z1048" t="n">
        <v>318126.3867829219</v>
      </c>
      <c r="AA1048" t="n">
        <v>83242.26337802151</v>
      </c>
      <c r="AB1048" t="n">
        <v>64096.54280107657</v>
      </c>
      <c r="AC1048" t="n">
        <v>83242.26337802151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17877.2900883969</v>
      </c>
      <c r="N1049" t="n">
        <v>52</v>
      </c>
      <c r="O1049" t="inlineStr">
        <is>
          <t>4</t>
        </is>
      </c>
      <c r="P1049" s="2" t="n">
        <v>44659.64141982639</v>
      </c>
      <c r="Q1049" t="n">
        <v>32</v>
      </c>
      <c r="R1049" t="inlineStr">
        <is>
          <t>CHENA 220</t>
        </is>
      </c>
      <c r="S1049" t="n">
        <v>9796.318580805926</v>
      </c>
      <c r="T1049" t="n">
        <v>766508.5506435885</v>
      </c>
      <c r="U1049" t="n">
        <v>28.49530467888432</v>
      </c>
      <c r="V1049" t="n">
        <v>171717.7858984336</v>
      </c>
      <c r="W1049" t="inlineStr">
        <is>
          <t>ENEL_DISTRIBUCION</t>
        </is>
      </c>
      <c r="X1049" t="n">
        <v>86.45806761034629</v>
      </c>
      <c r="Y1049" t="n">
        <v>766.5085506435885</v>
      </c>
      <c r="Z1049" t="n">
        <v>846970.7741918105</v>
      </c>
      <c r="AA1049" t="n">
        <v>223010.1115564073</v>
      </c>
      <c r="AB1049" t="n">
        <v>171717.7858984336</v>
      </c>
      <c r="AC1049" t="n">
        <v>223010.1115564073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17877.2900883969</v>
      </c>
      <c r="N1050" t="n">
        <v>52</v>
      </c>
      <c r="O1050" t="inlineStr">
        <is>
          <t>4</t>
        </is>
      </c>
      <c r="P1050" s="2" t="n">
        <v>44659.64141982639</v>
      </c>
      <c r="Q1050" t="n">
        <v>28</v>
      </c>
      <c r="R1050" t="inlineStr">
        <is>
          <t>POLPAICO 220</t>
        </is>
      </c>
      <c r="S1050" t="n">
        <v>1426.871748650065</v>
      </c>
      <c r="T1050" t="n">
        <v>112852.4609074945</v>
      </c>
      <c r="U1050" t="n">
        <v>4.150451506869133</v>
      </c>
      <c r="V1050" t="n">
        <v>24746.5723643043</v>
      </c>
      <c r="W1050" t="inlineStr">
        <is>
          <t>ENEL_DISTRIBUCION</t>
        </is>
      </c>
      <c r="X1050" t="n">
        <v>87.39317457890716</v>
      </c>
      <c r="Y1050" t="n">
        <v>112.8524609074945</v>
      </c>
      <c r="Z1050" t="n">
        <v>124698.8518314856</v>
      </c>
      <c r="AA1050" t="n">
        <v>32138.40566792767</v>
      </c>
      <c r="AB1050" t="n">
        <v>24746.5723643043</v>
      </c>
      <c r="AC1050" t="n">
        <v>32138.40566792767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2013/03_2_BS2C_BB_Enel Distribución_San Juan SpA.</t>
        </is>
      </c>
      <c r="K1051" t="inlineStr">
        <is>
          <t>Club Hipico 012</t>
        </is>
      </c>
      <c r="L1051" t="inlineStr">
        <is>
          <t>-1</t>
        </is>
      </c>
      <c r="M1051" t="n">
        <v>17877.2900883969</v>
      </c>
      <c r="N1051" t="n">
        <v>52</v>
      </c>
      <c r="O1051" t="inlineStr">
        <is>
          <t>4</t>
        </is>
      </c>
      <c r="P1051" s="2" t="n">
        <v>44659.64141982639</v>
      </c>
      <c r="Q1051" t="n">
        <v>11</v>
      </c>
      <c r="R1051" t="inlineStr">
        <is>
          <t>QUILLOTA 220</t>
        </is>
      </c>
      <c r="S1051" t="n">
        <v>30.5073454251226</v>
      </c>
      <c r="T1051" t="n">
        <v>2450.008963306608</v>
      </c>
      <c r="U1051" t="n">
        <v>0.0887390600522221</v>
      </c>
      <c r="V1051" t="n">
        <v>530.2071693147994</v>
      </c>
      <c r="W1051" t="inlineStr">
        <is>
          <t>ENEL_DISTRIBUCION</t>
        </is>
      </c>
      <c r="X1051" t="n">
        <v>88.73902946727151</v>
      </c>
      <c r="Y1051" t="n">
        <v>2.450008963306608</v>
      </c>
      <c r="Z1051" t="n">
        <v>2707.192224648185</v>
      </c>
      <c r="AA1051" t="n">
        <v>688.5807393698694</v>
      </c>
      <c r="AB1051" t="n">
        <v>530.2071693147994</v>
      </c>
      <c r="AC1051" t="n">
        <v>688.5807393698694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1743.197689518144</v>
      </c>
      <c r="N1052" t="n">
        <v>5</v>
      </c>
      <c r="O1052" t="inlineStr">
        <is>
          <t>4</t>
        </is>
      </c>
      <c r="P1052" s="2" t="n">
        <v>44659.64141982639</v>
      </c>
      <c r="Q1052" t="n">
        <v>8</v>
      </c>
      <c r="R1052" t="inlineStr">
        <is>
          <t>ALTO JAHUEL 220</t>
        </is>
      </c>
      <c r="S1052" t="n">
        <v>1.58608110847999</v>
      </c>
      <c r="T1052" t="n">
        <v>122.3459820372072</v>
      </c>
      <c r="U1052" t="n">
        <v>0.004613556006652623</v>
      </c>
      <c r="V1052" t="n">
        <v>27.30422018464833</v>
      </c>
      <c r="W1052" t="inlineStr">
        <is>
          <t>ENEL_DISTRIBUCION</t>
        </is>
      </c>
      <c r="X1052" t="n">
        <v>85.23456316645158</v>
      </c>
      <c r="Y1052" t="n">
        <v>0.1223459820372072</v>
      </c>
      <c r="Z1052" t="n">
        <v>135.1889304278532</v>
      </c>
      <c r="AA1052" t="n">
        <v>35.460026213829</v>
      </c>
      <c r="AB1052" t="n">
        <v>27.30422018464833</v>
      </c>
      <c r="AC1052" t="n">
        <v>35.460026213829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1743.197689518144</v>
      </c>
      <c r="N1053" t="n">
        <v>5</v>
      </c>
      <c r="O1053" t="inlineStr">
        <is>
          <t>4</t>
        </is>
      </c>
      <c r="P1053" s="2" t="n">
        <v>44659.64141982639</v>
      </c>
      <c r="Q1053" t="n">
        <v>28</v>
      </c>
      <c r="R1053" t="inlineStr">
        <is>
          <t>POLPAICO 220</t>
        </is>
      </c>
      <c r="S1053" t="n">
        <v>1759.217795215161</v>
      </c>
      <c r="T1053" t="n">
        <v>139137.9832491006</v>
      </c>
      <c r="U1053" t="n">
        <v>5.117171992486087</v>
      </c>
      <c r="V1053" t="n">
        <v>30510.52802401554</v>
      </c>
      <c r="W1053" t="inlineStr">
        <is>
          <t>ENEL_DISTRIBUCION</t>
        </is>
      </c>
      <c r="X1053" t="n">
        <v>87.39317457890716</v>
      </c>
      <c r="Y1053" t="n">
        <v>139.1379832491006</v>
      </c>
      <c r="Z1053" t="n">
        <v>153743.6278995587</v>
      </c>
      <c r="AA1053" t="n">
        <v>39624.06236885135</v>
      </c>
      <c r="AB1053" t="n">
        <v>30510.52802401554</v>
      </c>
      <c r="AC1053" t="n">
        <v>39624.06236885135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14.91753133999775</v>
      </c>
      <c r="N1054" t="n">
        <v>0</v>
      </c>
      <c r="O1054" t="inlineStr">
        <is>
          <t>3</t>
        </is>
      </c>
      <c r="P1054" s="2" t="n">
        <v>44659.64141982639</v>
      </c>
      <c r="Q1054" t="n">
        <v>31</v>
      </c>
      <c r="R1054" t="inlineStr">
        <is>
          <t>LOS MAQUIS 220</t>
        </is>
      </c>
      <c r="S1054" t="n">
        <v>12.53650087564812</v>
      </c>
      <c r="T1054" t="n">
        <v>1038.222866003452</v>
      </c>
      <c r="U1054" t="n">
        <v>0.03724262520145323</v>
      </c>
      <c r="V1054" t="n">
        <v>227.7837249376985</v>
      </c>
      <c r="W1054" t="inlineStr">
        <is>
          <t>ENEL_DISTRIBUCION</t>
        </is>
      </c>
      <c r="X1054" t="n">
        <v>91.50939310127372</v>
      </c>
      <c r="Y1054" t="n">
        <v>1.038222866003452</v>
      </c>
      <c r="Z1054" t="n">
        <v>1147.207586744146</v>
      </c>
      <c r="AA1054" t="n">
        <v>295.8230193996084</v>
      </c>
      <c r="AB1054" t="n">
        <v>227.7837249376985</v>
      </c>
      <c r="AC1054" t="n">
        <v>295.8230193996084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14.91753133999775</v>
      </c>
      <c r="N1055" t="n">
        <v>0</v>
      </c>
      <c r="O1055" t="inlineStr">
        <is>
          <t>3</t>
        </is>
      </c>
      <c r="P1055" s="2" t="n">
        <v>44659.64141982639</v>
      </c>
      <c r="Q1055" t="n">
        <v>11</v>
      </c>
      <c r="R1055" t="inlineStr">
        <is>
          <t>QUILLOTA 220</t>
        </is>
      </c>
      <c r="S1055" t="n">
        <v>2.843995590546526</v>
      </c>
      <c r="T1055" t="n">
        <v>228.3979347054401</v>
      </c>
      <c r="U1055" t="n">
        <v>0.008448757983103012</v>
      </c>
      <c r="V1055" t="n">
        <v>50.48049925039395</v>
      </c>
      <c r="W1055" t="inlineStr">
        <is>
          <t>ENEL_DISTRIBUCION</t>
        </is>
      </c>
      <c r="X1055" t="n">
        <v>88.73902946727149</v>
      </c>
      <c r="Y1055" t="n">
        <v>0.2283979347054401</v>
      </c>
      <c r="Z1055" t="n">
        <v>252.3734085142984</v>
      </c>
      <c r="AA1055" t="n">
        <v>65.55908993557657</v>
      </c>
      <c r="AB1055" t="n">
        <v>50.48049925039395</v>
      </c>
      <c r="AC1055" t="n">
        <v>65.55908993557657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2765.993867501247</v>
      </c>
      <c r="N1056" t="n">
        <v>8</v>
      </c>
      <c r="O1056" t="inlineStr">
        <is>
          <t>4</t>
        </is>
      </c>
      <c r="P1056" s="2" t="n">
        <v>44659.64141982639</v>
      </c>
      <c r="Q1056" t="n">
        <v>8</v>
      </c>
      <c r="R1056" t="inlineStr">
        <is>
          <t>ALTO JAHUEL 220</t>
        </is>
      </c>
      <c r="S1056" t="n">
        <v>955.240510482224</v>
      </c>
      <c r="T1056" t="n">
        <v>73684.65440501476</v>
      </c>
      <c r="U1056" t="n">
        <v>2.778581480714221</v>
      </c>
      <c r="V1056" t="n">
        <v>16444.36535310487</v>
      </c>
      <c r="W1056" t="inlineStr">
        <is>
          <t>ENEL_DISTRIBUCION</t>
        </is>
      </c>
      <c r="X1056" t="n">
        <v>85.23456316645158</v>
      </c>
      <c r="Y1056" t="n">
        <v>73.68465440501477</v>
      </c>
      <c r="Z1056" t="n">
        <v>81419.50762985056</v>
      </c>
      <c r="AA1056" t="n">
        <v>21356.31864039594</v>
      </c>
      <c r="AB1056" t="n">
        <v>16444.36535310487</v>
      </c>
      <c r="AC1056" t="n">
        <v>21356.31864039594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2765.993867501247</v>
      </c>
      <c r="N1057" t="n">
        <v>8</v>
      </c>
      <c r="O1057" t="inlineStr">
        <is>
          <t>4</t>
        </is>
      </c>
      <c r="P1057" s="2" t="n">
        <v>44659.64141982639</v>
      </c>
      <c r="Q1057" t="n">
        <v>18</v>
      </c>
      <c r="R1057" t="inlineStr">
        <is>
          <t>CERRO NAVIA 220</t>
        </is>
      </c>
      <c r="S1057" t="n">
        <v>415.3523753425211</v>
      </c>
      <c r="T1057" t="n">
        <v>32696.16356065213</v>
      </c>
      <c r="U1057" t="n">
        <v>1.208167372963259</v>
      </c>
      <c r="V1057" t="n">
        <v>7279.19126070874</v>
      </c>
      <c r="W1057" t="inlineStr">
        <is>
          <t>ENEL_DISTRIBUCION</t>
        </is>
      </c>
      <c r="X1057" t="n">
        <v>86.98242665830223</v>
      </c>
      <c r="Y1057" t="n">
        <v>32.69616356065212</v>
      </c>
      <c r="Z1057" t="n">
        <v>36128.35752558246</v>
      </c>
      <c r="AA1057" t="n">
        <v>9453.495143777584</v>
      </c>
      <c r="AB1057" t="n">
        <v>7279.19126070874</v>
      </c>
      <c r="AC1057" t="n">
        <v>9453.495143777584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2765.993867501247</v>
      </c>
      <c r="N1058" t="n">
        <v>8</v>
      </c>
      <c r="O1058" t="inlineStr">
        <is>
          <t>4</t>
        </is>
      </c>
      <c r="P1058" s="2" t="n">
        <v>44659.64141982639</v>
      </c>
      <c r="Q1058" t="n">
        <v>32</v>
      </c>
      <c r="R1058" t="inlineStr">
        <is>
          <t>CHENA 220</t>
        </is>
      </c>
      <c r="S1058" t="n">
        <v>1105.529016183818</v>
      </c>
      <c r="T1058" t="n">
        <v>86501.62169591025</v>
      </c>
      <c r="U1058" t="n">
        <v>3.215737206549022</v>
      </c>
      <c r="V1058" t="n">
        <v>19378.60568127226</v>
      </c>
      <c r="W1058" t="inlineStr">
        <is>
          <t>ENEL_DISTRIBUCION</t>
        </is>
      </c>
      <c r="X1058" t="n">
        <v>86.45806761034629</v>
      </c>
      <c r="Y1058" t="n">
        <v>86.50162169591023</v>
      </c>
      <c r="Z1058" t="n">
        <v>95581.90242642016</v>
      </c>
      <c r="AA1058" t="n">
        <v>25167.02036528866</v>
      </c>
      <c r="AB1058" t="n">
        <v>19378.60568127226</v>
      </c>
      <c r="AC1058" t="n">
        <v>25167.02036528866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2765.993867501247</v>
      </c>
      <c r="N1059" t="n">
        <v>8</v>
      </c>
      <c r="O1059" t="inlineStr">
        <is>
          <t>4</t>
        </is>
      </c>
      <c r="P1059" s="2" t="n">
        <v>44659.64141982639</v>
      </c>
      <c r="Q1059" t="n">
        <v>28</v>
      </c>
      <c r="R1059" t="inlineStr">
        <is>
          <t>POLPAICO 220</t>
        </is>
      </c>
      <c r="S1059" t="n">
        <v>315.6681682421269</v>
      </c>
      <c r="T1059" t="n">
        <v>24966.45521925018</v>
      </c>
      <c r="U1059" t="n">
        <v>0.9182082592851644</v>
      </c>
      <c r="V1059" t="n">
        <v>5474.707293000706</v>
      </c>
      <c r="W1059" t="inlineStr">
        <is>
          <t>ENEL_DISTRIBUCION</t>
        </is>
      </c>
      <c r="X1059" t="n">
        <v>87.39317457890718</v>
      </c>
      <c r="Y1059" t="n">
        <v>24.96645521925018</v>
      </c>
      <c r="Z1059" t="n">
        <v>27587.24333618804</v>
      </c>
      <c r="AA1059" t="n">
        <v>7110.009471429488</v>
      </c>
      <c r="AB1059" t="n">
        <v>5474.707293000706</v>
      </c>
      <c r="AC1059" t="n">
        <v>7110.009471429488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2013/03_2_BS2C_BB_Enel Distribución_San Juan SpA.</t>
        </is>
      </c>
      <c r="K1060" t="inlineStr">
        <is>
          <t>Florida 012</t>
        </is>
      </c>
      <c r="L1060" t="inlineStr">
        <is>
          <t>-1</t>
        </is>
      </c>
      <c r="M1060" t="n">
        <v>2765.993867501247</v>
      </c>
      <c r="N1060" t="n">
        <v>8</v>
      </c>
      <c r="O1060" t="inlineStr">
        <is>
          <t>4</t>
        </is>
      </c>
      <c r="P1060" s="2" t="n">
        <v>44659.64141982639</v>
      </c>
      <c r="Q1060" t="n">
        <v>11</v>
      </c>
      <c r="R1060" t="inlineStr">
        <is>
          <t>QUILLOTA 220</t>
        </is>
      </c>
      <c r="S1060" t="n">
        <v>2.140160995708033</v>
      </c>
      <c r="T1060" t="n">
        <v>171.8738077448704</v>
      </c>
      <c r="U1060" t="n">
        <v>0.006225250754304047</v>
      </c>
      <c r="V1060" t="n">
        <v>37.1952619147865</v>
      </c>
      <c r="W1060" t="inlineStr">
        <is>
          <t>ENEL_DISTRIBUCION</t>
        </is>
      </c>
      <c r="X1060" t="n">
        <v>88.73902946727151</v>
      </c>
      <c r="Y1060" t="n">
        <v>0.1718738077448704</v>
      </c>
      <c r="Z1060" t="n">
        <v>189.9158096628402</v>
      </c>
      <c r="AA1060" t="n">
        <v>48.30553495426818</v>
      </c>
      <c r="AB1060" t="n">
        <v>37.1952619147865</v>
      </c>
      <c r="AC1060" t="n">
        <v>48.30553495426818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20514.01457655791</v>
      </c>
      <c r="N1061" t="n">
        <v>60</v>
      </c>
      <c r="O1061" t="inlineStr">
        <is>
          <t>4</t>
        </is>
      </c>
      <c r="P1061" s="2" t="n">
        <v>44659.64141982639</v>
      </c>
      <c r="Q1061" t="n">
        <v>8</v>
      </c>
      <c r="R1061" t="inlineStr">
        <is>
          <t>ALTO JAHUEL 220</t>
        </is>
      </c>
      <c r="S1061" t="n">
        <v>3134.009892722981</v>
      </c>
      <c r="T1061" t="n">
        <v>241748.9975698508</v>
      </c>
      <c r="U1061" t="n">
        <v>9.116135415885173</v>
      </c>
      <c r="V1061" t="n">
        <v>53951.6521029504</v>
      </c>
      <c r="W1061" t="inlineStr">
        <is>
          <t>ENEL_DISTRIBUCION</t>
        </is>
      </c>
      <c r="X1061" t="n">
        <v>85.23456316645158</v>
      </c>
      <c r="Y1061" t="n">
        <v>241.7489975698508</v>
      </c>
      <c r="Z1061" t="n">
        <v>267125.964165581</v>
      </c>
      <c r="AA1061" t="n">
        <v>70067.08065318233</v>
      </c>
      <c r="AB1061" t="n">
        <v>53951.6521029504</v>
      </c>
      <c r="AC1061" t="n">
        <v>70067.08065318233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20514.01457655791</v>
      </c>
      <c r="N1062" t="n">
        <v>60</v>
      </c>
      <c r="O1062" t="inlineStr">
        <is>
          <t>4</t>
        </is>
      </c>
      <c r="P1062" s="2" t="n">
        <v>44659.64141982639</v>
      </c>
      <c r="Q1062" t="n">
        <v>18</v>
      </c>
      <c r="R1062" t="inlineStr">
        <is>
          <t>CERRO NAVIA 220</t>
        </is>
      </c>
      <c r="S1062" t="n">
        <v>3272.760165660193</v>
      </c>
      <c r="T1062" t="n">
        <v>257628.7220771745</v>
      </c>
      <c r="U1062" t="n">
        <v>9.519728997393523</v>
      </c>
      <c r="V1062" t="n">
        <v>57356.23198645162</v>
      </c>
      <c r="W1062" t="inlineStr">
        <is>
          <t>ENEL_DISTRIBUCION</t>
        </is>
      </c>
      <c r="X1062" t="n">
        <v>86.98242665830223</v>
      </c>
      <c r="Y1062" t="n">
        <v>257.6287220771745</v>
      </c>
      <c r="Z1062" t="n">
        <v>284672.6210797508</v>
      </c>
      <c r="AA1062" t="n">
        <v>74488.61296941769</v>
      </c>
      <c r="AB1062" t="n">
        <v>57356.23198645162</v>
      </c>
      <c r="AC1062" t="n">
        <v>74488.61296941769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20514.01457655791</v>
      </c>
      <c r="N1063" t="n">
        <v>60</v>
      </c>
      <c r="O1063" t="inlineStr">
        <is>
          <t>4</t>
        </is>
      </c>
      <c r="P1063" s="2" t="n">
        <v>44659.64141982639</v>
      </c>
      <c r="Q1063" t="n">
        <v>32</v>
      </c>
      <c r="R1063" t="inlineStr">
        <is>
          <t>CHENA 220</t>
        </is>
      </c>
      <c r="S1063" t="n">
        <v>12966.74911096827</v>
      </c>
      <c r="T1063" t="n">
        <v>1014577.464546856</v>
      </c>
      <c r="U1063" t="n">
        <v>37.71737960172544</v>
      </c>
      <c r="V1063" t="n">
        <v>227291.6534174998</v>
      </c>
      <c r="W1063" t="inlineStr">
        <is>
          <t>ENEL_DISTRIBUCION</t>
        </is>
      </c>
      <c r="X1063" t="n">
        <v>86.45806761034629</v>
      </c>
      <c r="Y1063" t="n">
        <v>1014.577464546856</v>
      </c>
      <c r="Z1063" t="n">
        <v>1121080.071322493</v>
      </c>
      <c r="AA1063" t="n">
        <v>295183.9654772725</v>
      </c>
      <c r="AB1063" t="n">
        <v>227291.6534174998</v>
      </c>
      <c r="AC1063" t="n">
        <v>295183.9654772725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20514.01457655791</v>
      </c>
      <c r="N1064" t="n">
        <v>60</v>
      </c>
      <c r="O1064" t="inlineStr">
        <is>
          <t>4</t>
        </is>
      </c>
      <c r="P1064" s="2" t="n">
        <v>44659.64141982639</v>
      </c>
      <c r="Q1064" t="n">
        <v>28</v>
      </c>
      <c r="R1064" t="inlineStr">
        <is>
          <t>POLPAICO 220</t>
        </is>
      </c>
      <c r="S1064" t="n">
        <v>1324.152647362521</v>
      </c>
      <c r="T1064" t="n">
        <v>104728.3226494678</v>
      </c>
      <c r="U1064" t="n">
        <v>3.851664563244751</v>
      </c>
      <c r="V1064" t="n">
        <v>22965.09082918148</v>
      </c>
      <c r="W1064" t="inlineStr">
        <is>
          <t>ENEL_DISTRIBUCION</t>
        </is>
      </c>
      <c r="X1064" t="n">
        <v>87.39317457890718</v>
      </c>
      <c r="Y1064" t="n">
        <v>104.7283226494678</v>
      </c>
      <c r="Z1064" t="n">
        <v>115721.9034800749</v>
      </c>
      <c r="AA1064" t="n">
        <v>29824.79328465127</v>
      </c>
      <c r="AB1064" t="n">
        <v>22965.09082918148</v>
      </c>
      <c r="AC1064" t="n">
        <v>29824.79328465127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2013/03_2_BS2C_BB_Enel Distribución_San Juan SpA.</t>
        </is>
      </c>
      <c r="K1065" t="inlineStr">
        <is>
          <t>La Cisterna 012</t>
        </is>
      </c>
      <c r="L1065" t="inlineStr">
        <is>
          <t>-1</t>
        </is>
      </c>
      <c r="M1065" t="n">
        <v>20514.01457655791</v>
      </c>
      <c r="N1065" t="n">
        <v>60</v>
      </c>
      <c r="O1065" t="inlineStr">
        <is>
          <t>4</t>
        </is>
      </c>
      <c r="P1065" s="2" t="n">
        <v>44659.64141982639</v>
      </c>
      <c r="Q1065" t="n">
        <v>11</v>
      </c>
      <c r="R1065" t="inlineStr">
        <is>
          <t>QUILLOTA 220</t>
        </is>
      </c>
      <c r="S1065" t="n">
        <v>23.53301424670807</v>
      </c>
      <c r="T1065" t="n">
        <v>1889.908644446574</v>
      </c>
      <c r="U1065" t="n">
        <v>0.06845228699343753</v>
      </c>
      <c r="V1065" t="n">
        <v>408.9956925231816</v>
      </c>
      <c r="W1065" t="inlineStr">
        <is>
          <t>ENEL_DISTRIBUCION</t>
        </is>
      </c>
      <c r="X1065" t="n">
        <v>88.73902946727151</v>
      </c>
      <c r="Y1065" t="n">
        <v>1.889908644446574</v>
      </c>
      <c r="Z1065" t="n">
        <v>2088.296844692347</v>
      </c>
      <c r="AA1065" t="n">
        <v>531.163237043093</v>
      </c>
      <c r="AB1065" t="n">
        <v>408.9956925231816</v>
      </c>
      <c r="AC1065" t="n">
        <v>531.163237043093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5987.682492334876</v>
      </c>
      <c r="N1066" t="n">
        <v>17</v>
      </c>
      <c r="O1066" t="inlineStr">
        <is>
          <t>4</t>
        </is>
      </c>
      <c r="P1066" s="2" t="n">
        <v>44659.64141982639</v>
      </c>
      <c r="Q1066" t="n">
        <v>8</v>
      </c>
      <c r="R1066" t="inlineStr">
        <is>
          <t>ALTO JAHUEL 220</t>
        </is>
      </c>
      <c r="S1066" t="n">
        <v>1569.340336658847</v>
      </c>
      <c r="T1066" t="n">
        <v>121054.6444394211</v>
      </c>
      <c r="U1066" t="n">
        <v>4.564860837169487</v>
      </c>
      <c r="V1066" t="n">
        <v>27016.0295508771</v>
      </c>
      <c r="W1066" t="inlineStr">
        <is>
          <t>ENEL_DISTRIBUCION</t>
        </is>
      </c>
      <c r="X1066" t="n">
        <v>85.23456316645158</v>
      </c>
      <c r="Y1066" t="n">
        <v>121.0546444394211</v>
      </c>
      <c r="Z1066" t="n">
        <v>133762.0380546089</v>
      </c>
      <c r="AA1066" t="n">
        <v>35085.75266347675</v>
      </c>
      <c r="AB1066" t="n">
        <v>27016.0295508771</v>
      </c>
      <c r="AC1066" t="n">
        <v>35085.75266347675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5987.682492334876</v>
      </c>
      <c r="N1067" t="n">
        <v>17</v>
      </c>
      <c r="O1067" t="inlineStr">
        <is>
          <t>4</t>
        </is>
      </c>
      <c r="P1067" s="2" t="n">
        <v>44659.64141982639</v>
      </c>
      <c r="Q1067" t="n">
        <v>18</v>
      </c>
      <c r="R1067" t="inlineStr">
        <is>
          <t>CERRO NAVIA 220</t>
        </is>
      </c>
      <c r="S1067" t="n">
        <v>944.1341523498783</v>
      </c>
      <c r="T1067" t="n">
        <v>74321.38709444633</v>
      </c>
      <c r="U1067" t="n">
        <v>2.746275563318468</v>
      </c>
      <c r="V1067" t="n">
        <v>16546.2712595647</v>
      </c>
      <c r="W1067" t="inlineStr">
        <is>
          <t>ENEL_DISTRIBUCION</t>
        </is>
      </c>
      <c r="X1067" t="n">
        <v>86.98242665830223</v>
      </c>
      <c r="Y1067" t="n">
        <v>74.32138709444634</v>
      </c>
      <c r="Z1067" t="n">
        <v>82123.07966237163</v>
      </c>
      <c r="AA1067" t="n">
        <v>21488.66397346065</v>
      </c>
      <c r="AB1067" t="n">
        <v>16546.2712595647</v>
      </c>
      <c r="AC1067" t="n">
        <v>21488.66397346065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5987.682492334876</v>
      </c>
      <c r="N1068" t="n">
        <v>17</v>
      </c>
      <c r="O1068" t="inlineStr">
        <is>
          <t>4</t>
        </is>
      </c>
      <c r="P1068" s="2" t="n">
        <v>44659.64141982639</v>
      </c>
      <c r="Q1068" t="n">
        <v>32</v>
      </c>
      <c r="R1068" t="inlineStr">
        <is>
          <t>CHENA 220</t>
        </is>
      </c>
      <c r="S1068" t="n">
        <v>1534.68379809197</v>
      </c>
      <c r="T1068" t="n">
        <v>120080.6449962244</v>
      </c>
      <c r="U1068" t="n">
        <v>4.464052700170597</v>
      </c>
      <c r="V1068" t="n">
        <v>26901.17738503269</v>
      </c>
      <c r="W1068" t="inlineStr">
        <is>
          <t>ENEL_DISTRIBUCION</t>
        </is>
      </c>
      <c r="X1068" t="n">
        <v>86.45806761034629</v>
      </c>
      <c r="Y1068" t="n">
        <v>120.0806449962244</v>
      </c>
      <c r="Z1068" t="n">
        <v>132685.7955759386</v>
      </c>
      <c r="AA1068" t="n">
        <v>34936.59400653595</v>
      </c>
      <c r="AB1068" t="n">
        <v>26901.17738503269</v>
      </c>
      <c r="AC1068" t="n">
        <v>34936.59400653595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2013/03_2_BS2C_BB_Enel Distribución_San Juan SpA.</t>
        </is>
      </c>
      <c r="K1069" t="inlineStr">
        <is>
          <t>La Dehesa 012</t>
        </is>
      </c>
      <c r="L1069" t="inlineStr">
        <is>
          <t>-1</t>
        </is>
      </c>
      <c r="M1069" t="n">
        <v>5987.682492334876</v>
      </c>
      <c r="N1069" t="n">
        <v>17</v>
      </c>
      <c r="O1069" t="inlineStr">
        <is>
          <t>4</t>
        </is>
      </c>
      <c r="P1069" s="2" t="n">
        <v>44659.64141982639</v>
      </c>
      <c r="Q1069" t="n">
        <v>28</v>
      </c>
      <c r="R1069" t="inlineStr">
        <is>
          <t>POLPAICO 220</t>
        </is>
      </c>
      <c r="S1069" t="n">
        <v>1996.50128107365</v>
      </c>
      <c r="T1069" t="n">
        <v>157904.9294285126</v>
      </c>
      <c r="U1069" t="n">
        <v>5.807376702452667</v>
      </c>
      <c r="V1069" t="n">
        <v>34625.79133286358</v>
      </c>
      <c r="W1069" t="inlineStr">
        <is>
          <t>ENEL_DISTRIBUCION</t>
        </is>
      </c>
      <c r="X1069" t="n">
        <v>87.39317457890716</v>
      </c>
      <c r="Y1069" t="n">
        <v>157.9049294285126</v>
      </c>
      <c r="Z1069" t="n">
        <v>174480.5850038813</v>
      </c>
      <c r="AA1069" t="n">
        <v>44968.56017255011</v>
      </c>
      <c r="AB1069" t="n">
        <v>34625.79133286358</v>
      </c>
      <c r="AC1069" t="n">
        <v>44968.56017255011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2013/03_2_BS2C_BB_Enel Distribución_San Juan SpA.</t>
        </is>
      </c>
      <c r="K1070" t="inlineStr">
        <is>
          <t>La Dehesa 012</t>
        </is>
      </c>
      <c r="L1070" t="inlineStr">
        <is>
          <t>-1</t>
        </is>
      </c>
      <c r="M1070" t="n">
        <v>5987.682492334876</v>
      </c>
      <c r="N1070" t="n">
        <v>17</v>
      </c>
      <c r="O1070" t="inlineStr">
        <is>
          <t>4</t>
        </is>
      </c>
      <c r="P1070" s="2" t="n">
        <v>44659.64141982639</v>
      </c>
      <c r="Q1070" t="n">
        <v>11</v>
      </c>
      <c r="R1070" t="inlineStr">
        <is>
          <t>QUILLOTA 220</t>
        </is>
      </c>
      <c r="S1070" t="n">
        <v>3.498139981391672</v>
      </c>
      <c r="T1070" t="n">
        <v>280.9314999348674</v>
      </c>
      <c r="U1070" t="n">
        <v>0.01017530858729401</v>
      </c>
      <c r="V1070" t="n">
        <v>60.79646955691003</v>
      </c>
      <c r="W1070" t="inlineStr">
        <is>
          <t>ENEL_DISTRIBUCION</t>
        </is>
      </c>
      <c r="X1070" t="n">
        <v>88.73902946727151</v>
      </c>
      <c r="Y1070" t="n">
        <v>0.2809314999348674</v>
      </c>
      <c r="Z1070" t="n">
        <v>310.4215468893562</v>
      </c>
      <c r="AA1070" t="n">
        <v>78.95645397001302</v>
      </c>
      <c r="AB1070" t="n">
        <v>60.79646955691003</v>
      </c>
      <c r="AC1070" t="n">
        <v>78.95645397001302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3045.506799441445</v>
      </c>
      <c r="N1071" t="n">
        <v>9</v>
      </c>
      <c r="O1071" t="inlineStr">
        <is>
          <t>4</t>
        </is>
      </c>
      <c r="P1071" s="2" t="n">
        <v>44659.64141982639</v>
      </c>
      <c r="Q1071" t="n">
        <v>8</v>
      </c>
      <c r="R1071" t="inlineStr">
        <is>
          <t>ALTO JAHUEL 220</t>
        </is>
      </c>
      <c r="S1071" t="n">
        <v>804.9916682571109</v>
      </c>
      <c r="T1071" t="n">
        <v>62094.86744285781</v>
      </c>
      <c r="U1071" t="n">
        <v>2.341541127081499</v>
      </c>
      <c r="V1071" t="n">
        <v>13857.84726858238</v>
      </c>
      <c r="W1071" t="inlineStr">
        <is>
          <t>ENEL_DISTRIBUCION</t>
        </is>
      </c>
      <c r="X1071" t="n">
        <v>85.23456316645158</v>
      </c>
      <c r="Y1071" t="n">
        <v>62.0948674428578</v>
      </c>
      <c r="Z1071" t="n">
        <v>68613.11319652796</v>
      </c>
      <c r="AA1071" t="n">
        <v>17997.20424491218</v>
      </c>
      <c r="AB1071" t="n">
        <v>13857.84726858238</v>
      </c>
      <c r="AC1071" t="n">
        <v>17997.20424491218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3045.506799441445</v>
      </c>
      <c r="N1072" t="n">
        <v>9</v>
      </c>
      <c r="O1072" t="inlineStr">
        <is>
          <t>4</t>
        </is>
      </c>
      <c r="P1072" s="2" t="n">
        <v>44659.64141982639</v>
      </c>
      <c r="Q1072" t="n">
        <v>18</v>
      </c>
      <c r="R1072" t="inlineStr">
        <is>
          <t>CERRO NAVIA 220</t>
        </is>
      </c>
      <c r="S1072" t="n">
        <v>479.5265248332309</v>
      </c>
      <c r="T1072" t="n">
        <v>37747.89460320042</v>
      </c>
      <c r="U1072" t="n">
        <v>1.394835653211818</v>
      </c>
      <c r="V1072" t="n">
        <v>8403.864997679586</v>
      </c>
      <c r="W1072" t="inlineStr">
        <is>
          <t>ENEL_DISTRIBUCION</t>
        </is>
      </c>
      <c r="X1072" t="n">
        <v>86.98242665830222</v>
      </c>
      <c r="Y1072" t="n">
        <v>37.74789460320043</v>
      </c>
      <c r="Z1072" t="n">
        <v>41710.38077701705</v>
      </c>
      <c r="AA1072" t="n">
        <v>10914.11038659686</v>
      </c>
      <c r="AB1072" t="n">
        <v>8403.864997679586</v>
      </c>
      <c r="AC1072" t="n">
        <v>10914.11038659686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2013/03_2_BS2C_BB_Enel Distribución_San Juan SpA.</t>
        </is>
      </c>
      <c r="K1073" t="inlineStr">
        <is>
          <t>La Dehesa 023</t>
        </is>
      </c>
      <c r="L1073" t="inlineStr">
        <is>
          <t>-1</t>
        </is>
      </c>
      <c r="M1073" t="n">
        <v>3045.506799441445</v>
      </c>
      <c r="N1073" t="n">
        <v>9</v>
      </c>
      <c r="O1073" t="inlineStr">
        <is>
          <t>4</t>
        </is>
      </c>
      <c r="P1073" s="2" t="n">
        <v>44659.64141982639</v>
      </c>
      <c r="Q1073" t="n">
        <v>32</v>
      </c>
      <c r="R1073" t="inlineStr">
        <is>
          <t>CHENA 220</t>
        </is>
      </c>
      <c r="S1073" t="n">
        <v>777.580016347219</v>
      </c>
      <c r="T1073" t="n">
        <v>60841.39939135085</v>
      </c>
      <c r="U1073" t="n">
        <v>2.261806748653432</v>
      </c>
      <c r="V1073" t="n">
        <v>13630.05068328713</v>
      </c>
      <c r="W1073" t="inlineStr">
        <is>
          <t>ENEL_DISTRIBUCION</t>
        </is>
      </c>
      <c r="X1073" t="n">
        <v>86.45806761034628</v>
      </c>
      <c r="Y1073" t="n">
        <v>60.84139939135084</v>
      </c>
      <c r="Z1073" t="n">
        <v>67228.06562580205</v>
      </c>
      <c r="AA1073" t="n">
        <v>17701.36452374952</v>
      </c>
      <c r="AB1073" t="n">
        <v>13630.05068328713</v>
      </c>
      <c r="AC1073" t="n">
        <v>17701.36452374952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2013/03_2_BS2C_BB_Enel Distribución_San Juan SpA.</t>
        </is>
      </c>
      <c r="K1074" t="inlineStr">
        <is>
          <t>La Dehesa 023</t>
        </is>
      </c>
      <c r="L1074" t="inlineStr">
        <is>
          <t>-1</t>
        </is>
      </c>
      <c r="M1074" t="n">
        <v>3045.506799441445</v>
      </c>
      <c r="N1074" t="n">
        <v>9</v>
      </c>
      <c r="O1074" t="inlineStr">
        <is>
          <t>4</t>
        </is>
      </c>
      <c r="P1074" s="2" t="n">
        <v>44659.64141982639</v>
      </c>
      <c r="Q1074" t="n">
        <v>28</v>
      </c>
      <c r="R1074" t="inlineStr">
        <is>
          <t>POLPAICO 220</t>
        </is>
      </c>
      <c r="S1074" t="n">
        <v>1012.598228479536</v>
      </c>
      <c r="T1074" t="n">
        <v>80087.2272526228</v>
      </c>
      <c r="U1074" t="n">
        <v>2.945422282852004</v>
      </c>
      <c r="V1074" t="n">
        <v>17561.72925894873</v>
      </c>
      <c r="W1074" t="inlineStr">
        <is>
          <t>ENEL_DISTRIBUCION</t>
        </is>
      </c>
      <c r="X1074" t="n">
        <v>87.39317457890716</v>
      </c>
      <c r="Y1074" t="n">
        <v>80.08722725262281</v>
      </c>
      <c r="Z1074" t="n">
        <v>88494.17375980421</v>
      </c>
      <c r="AA1074" t="n">
        <v>22807.44059603732</v>
      </c>
      <c r="AB1074" t="n">
        <v>17561.72925894873</v>
      </c>
      <c r="AC1074" t="n">
        <v>22807.44059603732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2013/03_2_BS2C_BB_Enel Distribución_San Juan SpA.</t>
        </is>
      </c>
      <c r="K1075" t="inlineStr">
        <is>
          <t>La Dehesa 023</t>
        </is>
      </c>
      <c r="L1075" t="inlineStr">
        <is>
          <t>-1</t>
        </is>
      </c>
      <c r="M1075" t="n">
        <v>3045.506799441445</v>
      </c>
      <c r="N1075" t="n">
        <v>9</v>
      </c>
      <c r="O1075" t="inlineStr">
        <is>
          <t>4</t>
        </is>
      </c>
      <c r="P1075" s="2" t="n">
        <v>44659.64141982639</v>
      </c>
      <c r="Q1075" t="n">
        <v>11</v>
      </c>
      <c r="R1075" t="inlineStr">
        <is>
          <t>QUILLOTA 220</t>
        </is>
      </c>
      <c r="S1075" t="n">
        <v>1.569788266821077</v>
      </c>
      <c r="T1075" t="n">
        <v>126.0678459764654</v>
      </c>
      <c r="U1075" t="n">
        <v>0.004566163766054691</v>
      </c>
      <c r="V1075" t="n">
        <v>27.28238008835025</v>
      </c>
      <c r="W1075" t="inlineStr">
        <is>
          <t>ENEL_DISTRIBUCION</t>
        </is>
      </c>
      <c r="X1075" t="n">
        <v>88.73902946727149</v>
      </c>
      <c r="Y1075" t="n">
        <v>0.1260678459764654</v>
      </c>
      <c r="Z1075" t="n">
        <v>139.3014872668126</v>
      </c>
      <c r="AA1075" t="n">
        <v>35.43166245240293</v>
      </c>
      <c r="AB1075" t="n">
        <v>27.28238008835025</v>
      </c>
      <c r="AC1075" t="n">
        <v>35.43166245240293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26782.38605057162</v>
      </c>
      <c r="N1076" t="n">
        <v>78</v>
      </c>
      <c r="O1076" t="inlineStr">
        <is>
          <t>4</t>
        </is>
      </c>
      <c r="P1076" s="2" t="n">
        <v>44659.64141982639</v>
      </c>
      <c r="Q1076" t="n">
        <v>8</v>
      </c>
      <c r="R1076" t="inlineStr">
        <is>
          <t>ALTO JAHUEL 220</t>
        </is>
      </c>
      <c r="S1076" t="n">
        <v>10069.18976914564</v>
      </c>
      <c r="T1076" t="n">
        <v>776709.907228975</v>
      </c>
      <c r="U1076" t="n">
        <v>29.2890260738851</v>
      </c>
      <c r="V1076" t="n">
        <v>173340.0474085714</v>
      </c>
      <c r="W1076" t="inlineStr">
        <is>
          <t>ENEL_DISTRIBUCION</t>
        </is>
      </c>
      <c r="X1076" t="n">
        <v>85.23456316645157</v>
      </c>
      <c r="Y1076" t="n">
        <v>776.7099072289749</v>
      </c>
      <c r="Z1076" t="n">
        <v>858242.9914132319</v>
      </c>
      <c r="AA1076" t="n">
        <v>225116.9446864563</v>
      </c>
      <c r="AB1076" t="n">
        <v>173340.0474085714</v>
      </c>
      <c r="AC1076" t="n">
        <v>225116.9446864563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26782.38605057162</v>
      </c>
      <c r="N1077" t="n">
        <v>78</v>
      </c>
      <c r="O1077" t="inlineStr">
        <is>
          <t>4</t>
        </is>
      </c>
      <c r="P1077" s="2" t="n">
        <v>44659.64141982639</v>
      </c>
      <c r="Q1077" t="n">
        <v>18</v>
      </c>
      <c r="R1077" t="inlineStr">
        <is>
          <t>CERRO NAVIA 220</t>
        </is>
      </c>
      <c r="S1077" t="n">
        <v>3741.879790179994</v>
      </c>
      <c r="T1077" t="n">
        <v>294557.3948942308</v>
      </c>
      <c r="U1077" t="n">
        <v>10.88429329991907</v>
      </c>
      <c r="V1077" t="n">
        <v>65577.71252623538</v>
      </c>
      <c r="W1077" t="inlineStr">
        <is>
          <t>ENEL_DISTRIBUCION</t>
        </is>
      </c>
      <c r="X1077" t="n">
        <v>86.98242665830223</v>
      </c>
      <c r="Y1077" t="n">
        <v>294.5573948942308</v>
      </c>
      <c r="Z1077" t="n">
        <v>325477.7844135147</v>
      </c>
      <c r="AA1077" t="n">
        <v>85165.8604236823</v>
      </c>
      <c r="AB1077" t="n">
        <v>65577.71252623538</v>
      </c>
      <c r="AC1077" t="n">
        <v>85165.8604236823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2013/03_2_BS2C_BB_Enel Distribución_San Juan SpA.</t>
        </is>
      </c>
      <c r="K1078" t="inlineStr">
        <is>
          <t>La Reina 012</t>
        </is>
      </c>
      <c r="L1078" t="inlineStr">
        <is>
          <t>-1</t>
        </is>
      </c>
      <c r="M1078" t="n">
        <v>26782.38605057162</v>
      </c>
      <c r="N1078" t="n">
        <v>78</v>
      </c>
      <c r="O1078" t="inlineStr">
        <is>
          <t>4</t>
        </is>
      </c>
      <c r="P1078" s="2" t="n">
        <v>44659.64141982639</v>
      </c>
      <c r="Q1078" t="n">
        <v>32</v>
      </c>
      <c r="R1078" t="inlineStr">
        <is>
          <t>CHENA 220</t>
        </is>
      </c>
      <c r="S1078" t="n">
        <v>8444.785087858445</v>
      </c>
      <c r="T1078" t="n">
        <v>660758.4190732233</v>
      </c>
      <c r="U1078" t="n">
        <v>24.56399534593622</v>
      </c>
      <c r="V1078" t="n">
        <v>148027.0150172946</v>
      </c>
      <c r="W1078" t="inlineStr">
        <is>
          <t>ENEL_DISTRIBUCION</t>
        </is>
      </c>
      <c r="X1078" t="n">
        <v>86.45806761034629</v>
      </c>
      <c r="Y1078" t="n">
        <v>660.7584190732232</v>
      </c>
      <c r="Z1078" t="n">
        <v>730119.8000809096</v>
      </c>
      <c r="AA1078" t="n">
        <v>192242.8766458372</v>
      </c>
      <c r="AB1078" t="n">
        <v>148027.0150172946</v>
      </c>
      <c r="AC1078" t="n">
        <v>192242.8766458372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2013/03_2_BS2C_BB_Enel Distribución_San Juan SpA.</t>
        </is>
      </c>
      <c r="K1079" t="inlineStr">
        <is>
          <t>La Reina 012</t>
        </is>
      </c>
      <c r="L1079" t="inlineStr">
        <is>
          <t>-1</t>
        </is>
      </c>
      <c r="M1079" t="n">
        <v>26782.38605057162</v>
      </c>
      <c r="N1079" t="n">
        <v>78</v>
      </c>
      <c r="O1079" t="inlineStr">
        <is>
          <t>4</t>
        </is>
      </c>
      <c r="P1079" s="2" t="n">
        <v>44659.64141982639</v>
      </c>
      <c r="Q1079" t="n">
        <v>28</v>
      </c>
      <c r="R1079" t="inlineStr">
        <is>
          <t>POLPAICO 220</t>
        </is>
      </c>
      <c r="S1079" t="n">
        <v>4782.897126754857</v>
      </c>
      <c r="T1079" t="n">
        <v>378283.2700502538</v>
      </c>
      <c r="U1079" t="n">
        <v>13.91238042642624</v>
      </c>
      <c r="V1079" t="n">
        <v>82950.90989799229</v>
      </c>
      <c r="W1079" t="inlineStr">
        <is>
          <t>ENEL_DISTRIBUCION</t>
        </is>
      </c>
      <c r="X1079" t="n">
        <v>87.39317457890718</v>
      </c>
      <c r="Y1079" t="n">
        <v>378.2832700502539</v>
      </c>
      <c r="Z1079" t="n">
        <v>417992.5635914407</v>
      </c>
      <c r="AA1079" t="n">
        <v>107728.454412977</v>
      </c>
      <c r="AB1079" t="n">
        <v>82950.90989799229</v>
      </c>
      <c r="AC1079" t="n">
        <v>107728.454412977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2013/03_2_BS2C_BB_Enel Distribución_San Juan SpA.</t>
        </is>
      </c>
      <c r="K1080" t="inlineStr">
        <is>
          <t>La Reina 012</t>
        </is>
      </c>
      <c r="L1080" t="inlineStr">
        <is>
          <t>-1</t>
        </is>
      </c>
      <c r="M1080" t="n">
        <v>26782.38605057162</v>
      </c>
      <c r="N1080" t="n">
        <v>78</v>
      </c>
      <c r="O1080" t="inlineStr">
        <is>
          <t>4</t>
        </is>
      </c>
      <c r="P1080" s="2" t="n">
        <v>44659.64141982639</v>
      </c>
      <c r="Q1080" t="n">
        <v>11</v>
      </c>
      <c r="R1080" t="inlineStr">
        <is>
          <t>QUILLOTA 220</t>
        </is>
      </c>
      <c r="S1080" t="n">
        <v>14.13468788185136</v>
      </c>
      <c r="T1080" t="n">
        <v>1135.140128434756</v>
      </c>
      <c r="U1080" t="n">
        <v>0.04111465285780377</v>
      </c>
      <c r="V1080" t="n">
        <v>245.6560132174952</v>
      </c>
      <c r="W1080" t="inlineStr">
        <is>
          <t>ENEL_DISTRIBUCION</t>
        </is>
      </c>
      <c r="X1080" t="n">
        <v>88.73902946727151</v>
      </c>
      <c r="Y1080" t="n">
        <v>1.135140128434756</v>
      </c>
      <c r="Z1080" t="n">
        <v>1254.298484458294</v>
      </c>
      <c r="AA1080" t="n">
        <v>319.0337833993444</v>
      </c>
      <c r="AB1080" t="n">
        <v>245.6560132174952</v>
      </c>
      <c r="AC1080" t="n">
        <v>319.0337833993444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1923.342870739595</v>
      </c>
      <c r="N1081" t="n">
        <v>6</v>
      </c>
      <c r="O1081" t="inlineStr">
        <is>
          <t>4</t>
        </is>
      </c>
      <c r="P1081" s="2" t="n">
        <v>44659.64141982639</v>
      </c>
      <c r="Q1081" t="n">
        <v>8</v>
      </c>
      <c r="R1081" t="inlineStr">
        <is>
          <t>ALTO JAHUEL 220</t>
        </is>
      </c>
      <c r="S1081" t="n">
        <v>252.0301073054293</v>
      </c>
      <c r="T1081" t="n">
        <v>19440.91687137982</v>
      </c>
      <c r="U1081" t="n">
        <v>0.7330993410107424</v>
      </c>
      <c r="V1081" t="n">
        <v>4338.671904126525</v>
      </c>
      <c r="W1081" t="inlineStr">
        <is>
          <t>ENEL_DISTRIBUCION</t>
        </is>
      </c>
      <c r="X1081" t="n">
        <v>85.23456316645159</v>
      </c>
      <c r="Y1081" t="n">
        <v>19.44091687137982</v>
      </c>
      <c r="Z1081" t="n">
        <v>21481.67610097218</v>
      </c>
      <c r="AA1081" t="n">
        <v>5634.638836527954</v>
      </c>
      <c r="AB1081" t="n">
        <v>4338.671904126525</v>
      </c>
      <c r="AC1081" t="n">
        <v>5634.638836527954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1923.342870739595</v>
      </c>
      <c r="N1082" t="n">
        <v>6</v>
      </c>
      <c r="O1082" t="inlineStr">
        <is>
          <t>4</t>
        </is>
      </c>
      <c r="P1082" s="2" t="n">
        <v>44659.64141982639</v>
      </c>
      <c r="Q1082" t="n">
        <v>18</v>
      </c>
      <c r="R1082" t="inlineStr">
        <is>
          <t>CERRO NAVIA 220</t>
        </is>
      </c>
      <c r="S1082" t="n">
        <v>636.0964336108859</v>
      </c>
      <c r="T1082" t="n">
        <v>50072.93630267069</v>
      </c>
      <c r="U1082" t="n">
        <v>1.850262578884274</v>
      </c>
      <c r="V1082" t="n">
        <v>11147.80575575136</v>
      </c>
      <c r="W1082" t="inlineStr">
        <is>
          <t>ENEL_DISTRIBUCION</t>
        </is>
      </c>
      <c r="X1082" t="n">
        <v>86.98242665830223</v>
      </c>
      <c r="Y1082" t="n">
        <v>50.07293630267068</v>
      </c>
      <c r="Z1082" t="n">
        <v>55329.21138416651</v>
      </c>
      <c r="AA1082" t="n">
        <v>14477.66981266411</v>
      </c>
      <c r="AB1082" t="n">
        <v>11147.80575575136</v>
      </c>
      <c r="AC1082" t="n">
        <v>14477.66981266411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2013/03_2_BS2C_BB_Enel Distribución_San Juan SpA.</t>
        </is>
      </c>
      <c r="K1083" t="inlineStr">
        <is>
          <t>Lo Aguirre 012</t>
        </is>
      </c>
      <c r="L1083" t="inlineStr">
        <is>
          <t>-1</t>
        </is>
      </c>
      <c r="M1083" t="n">
        <v>1923.342870739595</v>
      </c>
      <c r="N1083" t="n">
        <v>6</v>
      </c>
      <c r="O1083" t="inlineStr">
        <is>
          <t>4</t>
        </is>
      </c>
      <c r="P1083" s="2" t="n">
        <v>44659.64141982639</v>
      </c>
      <c r="Q1083" t="n">
        <v>32</v>
      </c>
      <c r="R1083" t="inlineStr">
        <is>
          <t>CHENA 220</t>
        </is>
      </c>
      <c r="S1083" t="n">
        <v>867.3100866595797</v>
      </c>
      <c r="T1083" t="n">
        <v>67862.28847095209</v>
      </c>
      <c r="U1083" t="n">
        <v>2.522811499705339</v>
      </c>
      <c r="V1083" t="n">
        <v>15202.91184285976</v>
      </c>
      <c r="W1083" t="inlineStr">
        <is>
          <t>ENEL_DISTRIBUCION</t>
        </is>
      </c>
      <c r="X1083" t="n">
        <v>86.4580676103463</v>
      </c>
      <c r="Y1083" t="n">
        <v>67.86228847095208</v>
      </c>
      <c r="Z1083" t="n">
        <v>74985.95411154926</v>
      </c>
      <c r="AA1083" t="n">
        <v>19744.04135436333</v>
      </c>
      <c r="AB1083" t="n">
        <v>15202.91184285976</v>
      </c>
      <c r="AC1083" t="n">
        <v>19744.04135436333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2013/03_2_BS2C_BB_Enel Distribución_San Juan SpA.</t>
        </is>
      </c>
      <c r="K1084" t="inlineStr">
        <is>
          <t>Lo Aguirre 012</t>
        </is>
      </c>
      <c r="L1084" t="inlineStr">
        <is>
          <t>-1</t>
        </is>
      </c>
      <c r="M1084" t="n">
        <v>1923.342870739595</v>
      </c>
      <c r="N1084" t="n">
        <v>6</v>
      </c>
      <c r="O1084" t="inlineStr">
        <is>
          <t>4</t>
        </is>
      </c>
      <c r="P1084" s="2" t="n">
        <v>44659.64141982639</v>
      </c>
      <c r="Q1084" t="n">
        <v>28</v>
      </c>
      <c r="R1084" t="inlineStr">
        <is>
          <t>POLPAICO 220</t>
        </is>
      </c>
      <c r="S1084" t="n">
        <v>180.881133472342</v>
      </c>
      <c r="T1084" t="n">
        <v>14306.03771039899</v>
      </c>
      <c r="U1084" t="n">
        <v>0.5261428531994815</v>
      </c>
      <c r="V1084" t="n">
        <v>3137.064044505422</v>
      </c>
      <c r="W1084" t="inlineStr">
        <is>
          <t>ENEL_DISTRIBUCION</t>
        </is>
      </c>
      <c r="X1084" t="n">
        <v>87.39317457890718</v>
      </c>
      <c r="Y1084" t="n">
        <v>14.30603771039899</v>
      </c>
      <c r="Z1084" t="n">
        <v>15807.77647557899</v>
      </c>
      <c r="AA1084" t="n">
        <v>4074.10914870834</v>
      </c>
      <c r="AB1084" t="n">
        <v>3137.064044505422</v>
      </c>
      <c r="AC1084" t="n">
        <v>4074.10914870834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2013/03_2_BS2C_BB_Enel Distribución_San Juan SpA.</t>
        </is>
      </c>
      <c r="K1085" t="inlineStr">
        <is>
          <t>Lo Aguirre 012</t>
        </is>
      </c>
      <c r="L1085" t="inlineStr">
        <is>
          <t>-1</t>
        </is>
      </c>
      <c r="M1085" t="n">
        <v>1923.342870739595</v>
      </c>
      <c r="N1085" t="n">
        <v>6</v>
      </c>
      <c r="O1085" t="inlineStr">
        <is>
          <t>4</t>
        </is>
      </c>
      <c r="P1085" s="2" t="n">
        <v>44659.64141982639</v>
      </c>
      <c r="Q1085" t="n">
        <v>11</v>
      </c>
      <c r="R1085" t="inlineStr">
        <is>
          <t>QUILLOTA 220</t>
        </is>
      </c>
      <c r="S1085" t="n">
        <v>6.450751474201565</v>
      </c>
      <c r="T1085" t="n">
        <v>518.0522497654721</v>
      </c>
      <c r="U1085" t="n">
        <v>0.01876379653733286</v>
      </c>
      <c r="V1085" t="n">
        <v>112.1118416377565</v>
      </c>
      <c r="W1085" t="inlineStr">
        <is>
          <t>ENEL_DISTRIBUCION</t>
        </is>
      </c>
      <c r="X1085" t="n">
        <v>88.73902946727149</v>
      </c>
      <c r="Y1085" t="n">
        <v>0.518052249765472</v>
      </c>
      <c r="Z1085" t="n">
        <v>572.4334251552177</v>
      </c>
      <c r="AA1085" t="n">
        <v>145.5997943347487</v>
      </c>
      <c r="AB1085" t="n">
        <v>112.1118416377565</v>
      </c>
      <c r="AC1085" t="n">
        <v>145.5997943347487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5960.884494816444</v>
      </c>
      <c r="N1086" t="n">
        <v>17</v>
      </c>
      <c r="O1086" t="inlineStr">
        <is>
          <t>4</t>
        </is>
      </c>
      <c r="P1086" s="2" t="n">
        <v>44659.64141982639</v>
      </c>
      <c r="Q1086" t="n">
        <v>8</v>
      </c>
      <c r="R1086" t="inlineStr">
        <is>
          <t>ALTO JAHUEL 220</t>
        </is>
      </c>
      <c r="S1086" t="n">
        <v>828.4203769120641</v>
      </c>
      <c r="T1086" t="n">
        <v>63902.0942945797</v>
      </c>
      <c r="U1086" t="n">
        <v>2.409690012384572</v>
      </c>
      <c r="V1086" t="n">
        <v>14261.17003457249</v>
      </c>
      <c r="W1086" t="inlineStr">
        <is>
          <t>ENEL_DISTRIBUCION</t>
        </is>
      </c>
      <c r="X1086" t="n">
        <v>85.23456316645159</v>
      </c>
      <c r="Y1086" t="n">
        <v>63.9020942945797</v>
      </c>
      <c r="Z1086" t="n">
        <v>70610.04894428696</v>
      </c>
      <c r="AA1086" t="n">
        <v>18521.00004489934</v>
      </c>
      <c r="AB1086" t="n">
        <v>14261.17003457249</v>
      </c>
      <c r="AC1086" t="n">
        <v>18521.00004489934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5960.884494816444</v>
      </c>
      <c r="N1087" t="n">
        <v>17</v>
      </c>
      <c r="O1087" t="inlineStr">
        <is>
          <t>4</t>
        </is>
      </c>
      <c r="P1087" s="2" t="n">
        <v>44659.64141982639</v>
      </c>
      <c r="Q1087" t="n">
        <v>18</v>
      </c>
      <c r="R1087" t="inlineStr">
        <is>
          <t>CERRO NAVIA 220</t>
        </is>
      </c>
      <c r="S1087" t="n">
        <v>1895.463113927898</v>
      </c>
      <c r="T1087" t="n">
        <v>149209.1430681293</v>
      </c>
      <c r="U1087" t="n">
        <v>5.513479221142156</v>
      </c>
      <c r="V1087" t="n">
        <v>33218.63399125056</v>
      </c>
      <c r="W1087" t="inlineStr">
        <is>
          <t>ENEL_DISTRIBUCION</t>
        </is>
      </c>
      <c r="X1087" t="n">
        <v>86.98242665830223</v>
      </c>
      <c r="Y1087" t="n">
        <v>149.2091430681293</v>
      </c>
      <c r="Z1087" t="n">
        <v>164871.9812907506</v>
      </c>
      <c r="AA1087" t="n">
        <v>43141.08310552021</v>
      </c>
      <c r="AB1087" t="n">
        <v>33218.63399125056</v>
      </c>
      <c r="AC1087" t="n">
        <v>43141.08310552021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2013/03_2_BS2C_BB_Enel Distribución_San Juan SpA.</t>
        </is>
      </c>
      <c r="K1088" t="inlineStr">
        <is>
          <t>Lo Boza 012</t>
        </is>
      </c>
      <c r="L1088" t="inlineStr">
        <is>
          <t>-1</t>
        </is>
      </c>
      <c r="M1088" t="n">
        <v>5960.884494816444</v>
      </c>
      <c r="N1088" t="n">
        <v>17</v>
      </c>
      <c r="O1088" t="inlineStr">
        <is>
          <t>4</t>
        </is>
      </c>
      <c r="P1088" s="2" t="n">
        <v>44659.64141982639</v>
      </c>
      <c r="Q1088" t="n">
        <v>32</v>
      </c>
      <c r="R1088" t="inlineStr">
        <is>
          <t>CHENA 220</t>
        </is>
      </c>
      <c r="S1088" t="n">
        <v>2583.763818156373</v>
      </c>
      <c r="T1088" t="n">
        <v>202165.4403257938</v>
      </c>
      <c r="U1088" t="n">
        <v>7.515592373741105</v>
      </c>
      <c r="V1088" t="n">
        <v>45290.29946081998</v>
      </c>
      <c r="W1088" t="inlineStr">
        <is>
          <t>ENEL_DISTRIBUCION</t>
        </is>
      </c>
      <c r="X1088" t="n">
        <v>86.4580676103463</v>
      </c>
      <c r="Y1088" t="n">
        <v>202.1654403257938</v>
      </c>
      <c r="Z1088" t="n">
        <v>223387.2268793302</v>
      </c>
      <c r="AA1088" t="n">
        <v>58818.57072833763</v>
      </c>
      <c r="AB1088" t="n">
        <v>45290.29946081998</v>
      </c>
      <c r="AC1088" t="n">
        <v>58818.57072833763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2013/03_2_BS2C_BB_Enel Distribución_San Juan SpA.</t>
        </is>
      </c>
      <c r="K1089" t="inlineStr">
        <is>
          <t>Lo Boza 012</t>
        </is>
      </c>
      <c r="L1089" t="inlineStr">
        <is>
          <t>-1</t>
        </is>
      </c>
      <c r="M1089" t="n">
        <v>5960.884494816444</v>
      </c>
      <c r="N1089" t="n">
        <v>17</v>
      </c>
      <c r="O1089" t="inlineStr">
        <is>
          <t>4</t>
        </is>
      </c>
      <c r="P1089" s="2" t="n">
        <v>44659.64141982639</v>
      </c>
      <c r="Q1089" t="n">
        <v>28</v>
      </c>
      <c r="R1089" t="inlineStr">
        <is>
          <t>POLPAICO 220</t>
        </is>
      </c>
      <c r="S1089" t="n">
        <v>694.4855417395403</v>
      </c>
      <c r="T1089" t="n">
        <v>54927.43305355236</v>
      </c>
      <c r="U1089" t="n">
        <v>2.020103464756878</v>
      </c>
      <c r="V1089" t="n">
        <v>12044.62610664208</v>
      </c>
      <c r="W1089" t="inlineStr">
        <is>
          <t>ENEL_DISTRIBUCION</t>
        </is>
      </c>
      <c r="X1089" t="n">
        <v>87.39317457890716</v>
      </c>
      <c r="Y1089" t="n">
        <v>54.92743305355236</v>
      </c>
      <c r="Z1089" t="n">
        <v>60693.29619177056</v>
      </c>
      <c r="AA1089" t="n">
        <v>15642.37156706764</v>
      </c>
      <c r="AB1089" t="n">
        <v>12044.62610664208</v>
      </c>
      <c r="AC1089" t="n">
        <v>15642.37156706764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2013/03_2_BS2C_BB_Enel Distribución_San Juan SpA.</t>
        </is>
      </c>
      <c r="K1090" t="inlineStr">
        <is>
          <t>Lo Boza 012</t>
        </is>
      </c>
      <c r="L1090" t="inlineStr">
        <is>
          <t>-1</t>
        </is>
      </c>
      <c r="M1090" t="n">
        <v>5960.884494816444</v>
      </c>
      <c r="N1090" t="n">
        <v>17</v>
      </c>
      <c r="O1090" t="inlineStr">
        <is>
          <t>4</t>
        </is>
      </c>
      <c r="P1090" s="2" t="n">
        <v>44659.64141982639</v>
      </c>
      <c r="Q1090" t="n">
        <v>11</v>
      </c>
      <c r="R1090" t="inlineStr">
        <is>
          <t>QUILLOTA 220</t>
        </is>
      </c>
      <c r="S1090" t="n">
        <v>18.95620181534781</v>
      </c>
      <c r="T1090" t="n">
        <v>1522.350231089124</v>
      </c>
      <c r="U1090" t="n">
        <v>0.05513936095760555</v>
      </c>
      <c r="V1090" t="n">
        <v>329.4522668366593</v>
      </c>
      <c r="W1090" t="inlineStr">
        <is>
          <t>ENEL_DISTRIBUCION</t>
        </is>
      </c>
      <c r="X1090" t="n">
        <v>88.73902946727151</v>
      </c>
      <c r="Y1090" t="n">
        <v>1.522350231089124</v>
      </c>
      <c r="Z1090" t="n">
        <v>1682.154951479695</v>
      </c>
      <c r="AA1090" t="n">
        <v>427.8600868008562</v>
      </c>
      <c r="AB1090" t="n">
        <v>329.4522668366593</v>
      </c>
      <c r="AC1090" t="n">
        <v>427.8600868008562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8780.051334200287</v>
      </c>
      <c r="N1091" t="n">
        <v>26</v>
      </c>
      <c r="O1091" t="inlineStr">
        <is>
          <t>4</t>
        </is>
      </c>
      <c r="P1091" s="2" t="n">
        <v>44659.64141982639</v>
      </c>
      <c r="Q1091" t="n">
        <v>8</v>
      </c>
      <c r="R1091" t="inlineStr">
        <is>
          <t>ALTO JAHUEL 220</t>
        </is>
      </c>
      <c r="S1091" t="n">
        <v>1216.666078390325</v>
      </c>
      <c r="T1091" t="n">
        <v>93850.31154849034</v>
      </c>
      <c r="U1091" t="n">
        <v>3.539010119997901</v>
      </c>
      <c r="V1091" t="n">
        <v>20944.77912759349</v>
      </c>
      <c r="W1091" t="inlineStr">
        <is>
          <t>ENEL_DISTRIBUCION</t>
        </is>
      </c>
      <c r="X1091" t="n">
        <v>85.23456316645158</v>
      </c>
      <c r="Y1091" t="n">
        <v>93.85031154849035</v>
      </c>
      <c r="Z1091" t="n">
        <v>103702.001711039</v>
      </c>
      <c r="AA1091" t="n">
        <v>27201.01185401751</v>
      </c>
      <c r="AB1091" t="n">
        <v>20944.77912759349</v>
      </c>
      <c r="AC1091" t="n">
        <v>27201.01185401751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8780.051334200287</v>
      </c>
      <c r="N1092" t="n">
        <v>26</v>
      </c>
      <c r="O1092" t="inlineStr">
        <is>
          <t>4</t>
        </is>
      </c>
      <c r="P1092" s="2" t="n">
        <v>44659.64141982639</v>
      </c>
      <c r="Q1092" t="n">
        <v>18</v>
      </c>
      <c r="R1092" t="inlineStr">
        <is>
          <t>CERRO NAVIA 220</t>
        </is>
      </c>
      <c r="S1092" t="n">
        <v>2795.115918282232</v>
      </c>
      <c r="T1092" t="n">
        <v>220028.9986539107</v>
      </c>
      <c r="U1092" t="n">
        <v>8.130368469264219</v>
      </c>
      <c r="V1092" t="n">
        <v>48985.35453962284</v>
      </c>
      <c r="W1092" t="inlineStr">
        <is>
          <t>ENEL_DISTRIBUCION</t>
        </is>
      </c>
      <c r="X1092" t="n">
        <v>86.98242665830223</v>
      </c>
      <c r="Y1092" t="n">
        <v>220.0289986539108</v>
      </c>
      <c r="Z1092" t="n">
        <v>243125.9653634373</v>
      </c>
      <c r="AA1092" t="n">
        <v>63617.34355795175</v>
      </c>
      <c r="AB1092" t="n">
        <v>48985.35453962284</v>
      </c>
      <c r="AC1092" t="n">
        <v>63617.34355795175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2013/03_2_BS2C_BB_Enel Distribución_San Juan SpA.</t>
        </is>
      </c>
      <c r="K1093" t="inlineStr">
        <is>
          <t>Lo Boza 023</t>
        </is>
      </c>
      <c r="L1093" t="inlineStr">
        <is>
          <t>-1</t>
        </is>
      </c>
      <c r="M1093" t="n">
        <v>8780.051334200287</v>
      </c>
      <c r="N1093" t="n">
        <v>26</v>
      </c>
      <c r="O1093" t="inlineStr">
        <is>
          <t>4</t>
        </is>
      </c>
      <c r="P1093" s="2" t="n">
        <v>44659.64141982639</v>
      </c>
      <c r="Q1093" t="n">
        <v>32</v>
      </c>
      <c r="R1093" t="inlineStr">
        <is>
          <t>CHENA 220</t>
        </is>
      </c>
      <c r="S1093" t="n">
        <v>3803.90735761107</v>
      </c>
      <c r="T1093" t="n">
        <v>297635.0239545876</v>
      </c>
      <c r="U1093" t="n">
        <v>11.06471765197124</v>
      </c>
      <c r="V1093" t="n">
        <v>66677.96109566667</v>
      </c>
      <c r="W1093" t="inlineStr">
        <is>
          <t>ENEL_DISTRIBUCION</t>
        </is>
      </c>
      <c r="X1093" t="n">
        <v>86.45806761034629</v>
      </c>
      <c r="Y1093" t="n">
        <v>297.6350239545876</v>
      </c>
      <c r="Z1093" t="n">
        <v>328878.4795078316</v>
      </c>
      <c r="AA1093" t="n">
        <v>86594.75466969698</v>
      </c>
      <c r="AB1093" t="n">
        <v>66677.96109566667</v>
      </c>
      <c r="AC1093" t="n">
        <v>86594.75466969698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2013/03_2_BS2C_BB_Enel Distribución_San Juan SpA.</t>
        </is>
      </c>
      <c r="K1094" t="inlineStr">
        <is>
          <t>Lo Boza 023</t>
        </is>
      </c>
      <c r="L1094" t="inlineStr">
        <is>
          <t>-1</t>
        </is>
      </c>
      <c r="M1094" t="n">
        <v>8780.051334200287</v>
      </c>
      <c r="N1094" t="n">
        <v>26</v>
      </c>
      <c r="O1094" t="inlineStr">
        <is>
          <t>4</t>
        </is>
      </c>
      <c r="P1094" s="2" t="n">
        <v>44659.64141982639</v>
      </c>
      <c r="Q1094" t="n">
        <v>28</v>
      </c>
      <c r="R1094" t="inlineStr">
        <is>
          <t>POLPAICO 220</t>
        </is>
      </c>
      <c r="S1094" t="n">
        <v>1025.124649494095</v>
      </c>
      <c r="T1094" t="n">
        <v>81077.95219983252</v>
      </c>
      <c r="U1094" t="n">
        <v>2.981858846281577</v>
      </c>
      <c r="V1094" t="n">
        <v>17778.97792505751</v>
      </c>
      <c r="W1094" t="inlineStr">
        <is>
          <t>ENEL_DISTRIBUCION</t>
        </is>
      </c>
      <c r="X1094" t="n">
        <v>87.39317457890718</v>
      </c>
      <c r="Y1094" t="n">
        <v>81.07795219983252</v>
      </c>
      <c r="Z1094" t="n">
        <v>89588.89745837847</v>
      </c>
      <c r="AA1094" t="n">
        <v>23089.58172085391</v>
      </c>
      <c r="AB1094" t="n">
        <v>17778.97792505751</v>
      </c>
      <c r="AC1094" t="n">
        <v>23089.58172085391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2013/03_2_BS2C_BB_Enel Distribución_San Juan SpA.</t>
        </is>
      </c>
      <c r="K1095" t="inlineStr">
        <is>
          <t>Lo Boza 023</t>
        </is>
      </c>
      <c r="L1095" t="inlineStr">
        <is>
          <t>-1</t>
        </is>
      </c>
      <c r="M1095" t="n">
        <v>8780.051334200287</v>
      </c>
      <c r="N1095" t="n">
        <v>26</v>
      </c>
      <c r="O1095" t="inlineStr">
        <is>
          <t>4</t>
        </is>
      </c>
      <c r="P1095" s="2" t="n">
        <v>44659.64141982639</v>
      </c>
      <c r="Q1095" t="n">
        <v>11</v>
      </c>
      <c r="R1095" t="inlineStr">
        <is>
          <t>QUILLOTA 220</t>
        </is>
      </c>
      <c r="S1095" t="n">
        <v>27.91529556747665</v>
      </c>
      <c r="T1095" t="n">
        <v>2241.844493534663</v>
      </c>
      <c r="U1095" t="n">
        <v>0.08119936543865597</v>
      </c>
      <c r="V1095" t="n">
        <v>485.1582344240717</v>
      </c>
      <c r="W1095" t="inlineStr">
        <is>
          <t>ENEL_DISTRIBUCION</t>
        </is>
      </c>
      <c r="X1095" t="n">
        <v>88.73902946727149</v>
      </c>
      <c r="Y1095" t="n">
        <v>2.241844493534663</v>
      </c>
      <c r="Z1095" t="n">
        <v>2477.176235949904</v>
      </c>
      <c r="AA1095" t="n">
        <v>630.075629122171</v>
      </c>
      <c r="AB1095" t="n">
        <v>485.1582344240717</v>
      </c>
      <c r="AC1095" t="n">
        <v>630.075629122171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125.8276995454356</v>
      </c>
      <c r="N1096" t="n">
        <v>0</v>
      </c>
      <c r="O1096" t="inlineStr">
        <is>
          <t>4</t>
        </is>
      </c>
      <c r="P1096" s="2" t="n">
        <v>44659.64141982639</v>
      </c>
      <c r="Q1096" t="n">
        <v>8</v>
      </c>
      <c r="R1096" t="inlineStr">
        <is>
          <t>ALTO JAHUEL 220</t>
        </is>
      </c>
      <c r="S1096" t="n">
        <v>16.80342998237219</v>
      </c>
      <c r="T1096" t="n">
        <v>1296.170877892221</v>
      </c>
      <c r="U1096" t="n">
        <v>0.04887742809182954</v>
      </c>
      <c r="V1096" t="n">
        <v>289.2692874551062</v>
      </c>
      <c r="W1096" t="inlineStr">
        <is>
          <t>ENEL_DISTRIBUCION</t>
        </is>
      </c>
      <c r="X1096" t="n">
        <v>85.23456316645158</v>
      </c>
      <c r="Y1096" t="n">
        <v>1.296170877892221</v>
      </c>
      <c r="Z1096" t="n">
        <v>1432.233014245548</v>
      </c>
      <c r="AA1096" t="n">
        <v>375.6743992923458</v>
      </c>
      <c r="AB1096" t="n">
        <v>289.2692874551062</v>
      </c>
      <c r="AC1096" t="n">
        <v>375.6743992923458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2013/03_2_BS2C_BB_Enel Distribución_San Juan SpA.</t>
        </is>
      </c>
      <c r="K1097" t="inlineStr">
        <is>
          <t>Lo Prado 012</t>
        </is>
      </c>
      <c r="L1097" t="inlineStr">
        <is>
          <t>-1</t>
        </is>
      </c>
      <c r="M1097" t="n">
        <v>125.8276995454356</v>
      </c>
      <c r="N1097" t="n">
        <v>0</v>
      </c>
      <c r="O1097" t="inlineStr">
        <is>
          <t>4</t>
        </is>
      </c>
      <c r="P1097" s="2" t="n">
        <v>44659.64141982639</v>
      </c>
      <c r="Q1097" t="n">
        <v>18</v>
      </c>
      <c r="R1097" t="inlineStr">
        <is>
          <t>CERRO NAVIA 220</t>
        </is>
      </c>
      <c r="S1097" t="n">
        <v>40.957660059652</v>
      </c>
      <c r="T1097" t="n">
        <v>3224.149979322091</v>
      </c>
      <c r="U1097" t="n">
        <v>0.1191366933105538</v>
      </c>
      <c r="V1097" t="n">
        <v>717.7968849207558</v>
      </c>
      <c r="W1097" t="inlineStr">
        <is>
          <t>ENEL_DISTRIBUCION</t>
        </is>
      </c>
      <c r="X1097" t="n">
        <v>86.98242665830223</v>
      </c>
      <c r="Y1097" t="n">
        <v>3.224149979322091</v>
      </c>
      <c r="Z1097" t="n">
        <v>3562.596662234355</v>
      </c>
      <c r="AA1097" t="n">
        <v>932.2037466503323</v>
      </c>
      <c r="AB1097" t="n">
        <v>717.7968849207558</v>
      </c>
      <c r="AC1097" t="n">
        <v>932.2037466503323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2013/03_2_BS2C_BB_Enel Distribución_San Juan SpA.</t>
        </is>
      </c>
      <c r="K1098" t="inlineStr">
        <is>
          <t>Lo Prado 012</t>
        </is>
      </c>
      <c r="L1098" t="inlineStr">
        <is>
          <t>-1</t>
        </is>
      </c>
      <c r="M1098" t="n">
        <v>125.8276995454356</v>
      </c>
      <c r="N1098" t="n">
        <v>0</v>
      </c>
      <c r="O1098" t="inlineStr">
        <is>
          <t>4</t>
        </is>
      </c>
      <c r="P1098" s="2" t="n">
        <v>44659.64141982639</v>
      </c>
      <c r="Q1098" t="n">
        <v>32</v>
      </c>
      <c r="R1098" t="inlineStr">
        <is>
          <t>CHENA 220</t>
        </is>
      </c>
      <c r="S1098" t="n">
        <v>58.99930814004487</v>
      </c>
      <c r="T1098" t="n">
        <v>4616.374385782768</v>
      </c>
      <c r="U1098" t="n">
        <v>0.1716158215380995</v>
      </c>
      <c r="V1098" t="n">
        <v>1034.187534815192</v>
      </c>
      <c r="W1098" t="inlineStr">
        <is>
          <t>ENEL_DISTRIBUCION</t>
        </is>
      </c>
      <c r="X1098" t="n">
        <v>86.45806761034629</v>
      </c>
      <c r="Y1098" t="n">
        <v>4.616374385782767</v>
      </c>
      <c r="Z1098" t="n">
        <v>5100.966172135654</v>
      </c>
      <c r="AA1098" t="n">
        <v>1343.100694565184</v>
      </c>
      <c r="AB1098" t="n">
        <v>1034.187534815192</v>
      </c>
      <c r="AC1098" t="n">
        <v>1343.100694565184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2013/03_2_BS2C_BB_Enel Distribución_San Juan SpA.</t>
        </is>
      </c>
      <c r="K1099" t="inlineStr">
        <is>
          <t>Lo Prado 012</t>
        </is>
      </c>
      <c r="L1099" t="inlineStr">
        <is>
          <t>-1</t>
        </is>
      </c>
      <c r="M1099" t="n">
        <v>125.8276995454356</v>
      </c>
      <c r="N1099" t="n">
        <v>0</v>
      </c>
      <c r="O1099" t="inlineStr">
        <is>
          <t>4</t>
        </is>
      </c>
      <c r="P1099" s="2" t="n">
        <v>44659.64141982639</v>
      </c>
      <c r="Q1099" t="n">
        <v>28</v>
      </c>
      <c r="R1099" t="inlineStr">
        <is>
          <t>POLPAICO 220</t>
        </is>
      </c>
      <c r="S1099" t="n">
        <v>10.33815319894642</v>
      </c>
      <c r="T1099" t="n">
        <v>817.6530447418064</v>
      </c>
      <c r="U1099" t="n">
        <v>0.03007138067132211</v>
      </c>
      <c r="V1099" t="n">
        <v>179.2970226602574</v>
      </c>
      <c r="W1099" t="inlineStr">
        <is>
          <t>ENEL_DISTRIBUCION</t>
        </is>
      </c>
      <c r="X1099" t="n">
        <v>87.39317457890718</v>
      </c>
      <c r="Y1099" t="n">
        <v>0.8176530447418064</v>
      </c>
      <c r="Z1099" t="n">
        <v>903.4840273390125</v>
      </c>
      <c r="AA1099" t="n">
        <v>232.8532761821525</v>
      </c>
      <c r="AB1099" t="n">
        <v>179.2970226602574</v>
      </c>
      <c r="AC1099" t="n">
        <v>232.8532761821525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8835.175388805981</v>
      </c>
      <c r="N1100" t="n">
        <v>26</v>
      </c>
      <c r="O1100" t="inlineStr">
        <is>
          <t>4</t>
        </is>
      </c>
      <c r="P1100" s="2" t="n">
        <v>44659.64141982639</v>
      </c>
      <c r="Q1100" t="n">
        <v>8</v>
      </c>
      <c r="R1100" t="inlineStr">
        <is>
          <t>ALTO JAHUEL 220</t>
        </is>
      </c>
      <c r="S1100" t="n">
        <v>1053.818799776367</v>
      </c>
      <c r="T1100" t="n">
        <v>81288.7154752573</v>
      </c>
      <c r="U1100" t="n">
        <v>3.065323726282219</v>
      </c>
      <c r="V1100" t="n">
        <v>18141.38027997246</v>
      </c>
      <c r="W1100" t="inlineStr">
        <is>
          <t>ENEL_DISTRIBUCION</t>
        </is>
      </c>
      <c r="X1100" t="n">
        <v>85.23456316645159</v>
      </c>
      <c r="Y1100" t="n">
        <v>81.28871547525729</v>
      </c>
      <c r="Z1100" t="n">
        <v>89821.78505553292</v>
      </c>
      <c r="AA1100" t="n">
        <v>23560.23412983436</v>
      </c>
      <c r="AB1100" t="n">
        <v>18141.38027997246</v>
      </c>
      <c r="AC1100" t="n">
        <v>23560.23412983436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8835.175388805981</v>
      </c>
      <c r="N1101" t="n">
        <v>26</v>
      </c>
      <c r="O1101" t="inlineStr">
        <is>
          <t>4</t>
        </is>
      </c>
      <c r="P1101" s="2" t="n">
        <v>44659.64141982639</v>
      </c>
      <c r="Q1101" t="n">
        <v>18</v>
      </c>
      <c r="R1101" t="inlineStr">
        <is>
          <t>CERRO NAVIA 220</t>
        </is>
      </c>
      <c r="S1101" t="n">
        <v>1613.283351092485</v>
      </c>
      <c r="T1101" t="n">
        <v>126996.2071927432</v>
      </c>
      <c r="U1101" t="n">
        <v>4.692681260164766</v>
      </c>
      <c r="V1101" t="n">
        <v>28273.33793537382</v>
      </c>
      <c r="W1101" t="inlineStr">
        <is>
          <t>ENEL_DISTRIBUCION</t>
        </is>
      </c>
      <c r="X1101" t="n">
        <v>86.98242665830222</v>
      </c>
      <c r="Y1101" t="n">
        <v>126.9962071927432</v>
      </c>
      <c r="Z1101" t="n">
        <v>140327.3007654621</v>
      </c>
      <c r="AA1101" t="n">
        <v>36718.62069529067</v>
      </c>
      <c r="AB1101" t="n">
        <v>28273.33793537382</v>
      </c>
      <c r="AC1101" t="n">
        <v>36718.62069529067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2013/03_2_BS2C_BB_Enel Distribución_San Juan SpA.</t>
        </is>
      </c>
      <c r="K1102" t="inlineStr">
        <is>
          <t>Lo Valledor 012</t>
        </is>
      </c>
      <c r="L1102" t="inlineStr">
        <is>
          <t>-1</t>
        </is>
      </c>
      <c r="M1102" t="n">
        <v>8835.175388805981</v>
      </c>
      <c r="N1102" t="n">
        <v>26</v>
      </c>
      <c r="O1102" t="inlineStr">
        <is>
          <t>4</t>
        </is>
      </c>
      <c r="P1102" s="2" t="n">
        <v>44659.64141982639</v>
      </c>
      <c r="Q1102" t="n">
        <v>32</v>
      </c>
      <c r="R1102" t="inlineStr">
        <is>
          <t>CHENA 220</t>
        </is>
      </c>
      <c r="S1102" t="n">
        <v>5677.016965120593</v>
      </c>
      <c r="T1102" t="n">
        <v>444195.6445189087</v>
      </c>
      <c r="U1102" t="n">
        <v>16.5131755111825</v>
      </c>
      <c r="V1102" t="n">
        <v>99511.33946055829</v>
      </c>
      <c r="W1102" t="inlineStr">
        <is>
          <t>ENEL_DISTRIBUCION</t>
        </is>
      </c>
      <c r="X1102" t="n">
        <v>86.4580676103463</v>
      </c>
      <c r="Y1102" t="n">
        <v>444.1956445189088</v>
      </c>
      <c r="Z1102" t="n">
        <v>490823.9165954792</v>
      </c>
      <c r="AA1102" t="n">
        <v>129235.5057929328</v>
      </c>
      <c r="AB1102" t="n">
        <v>99511.33946055829</v>
      </c>
      <c r="AC1102" t="n">
        <v>129235.5057929328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2013/03_2_BS2C_BB_Enel Distribución_San Juan SpA.</t>
        </is>
      </c>
      <c r="K1103" t="inlineStr">
        <is>
          <t>Lo Valledor 012</t>
        </is>
      </c>
      <c r="L1103" t="inlineStr">
        <is>
          <t>-1</t>
        </is>
      </c>
      <c r="M1103" t="n">
        <v>8835.175388805981</v>
      </c>
      <c r="N1103" t="n">
        <v>26</v>
      </c>
      <c r="O1103" t="inlineStr">
        <is>
          <t>4</t>
        </is>
      </c>
      <c r="P1103" s="2" t="n">
        <v>44659.64141982639</v>
      </c>
      <c r="Q1103" t="n">
        <v>28</v>
      </c>
      <c r="R1103" t="inlineStr">
        <is>
          <t>POLPAICO 220</t>
        </is>
      </c>
      <c r="S1103" t="n">
        <v>567.0175307453267</v>
      </c>
      <c r="T1103" t="n">
        <v>44845.88315862312</v>
      </c>
      <c r="U1103" t="n">
        <v>1.649327465576105</v>
      </c>
      <c r="V1103" t="n">
        <v>9833.918409060607</v>
      </c>
      <c r="W1103" t="inlineStr">
        <is>
          <t>ENEL_DISTRIBUCION</t>
        </is>
      </c>
      <c r="X1103" t="n">
        <v>87.39317457890718</v>
      </c>
      <c r="Y1103" t="n">
        <v>44.84588315862312</v>
      </c>
      <c r="Z1103" t="n">
        <v>49553.4620537272</v>
      </c>
      <c r="AA1103" t="n">
        <v>12771.32260916962</v>
      </c>
      <c r="AB1103" t="n">
        <v>9833.918409060607</v>
      </c>
      <c r="AC1103" t="n">
        <v>12771.32260916962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2013/03_2_BS2C_BB_Enel Distribución_San Juan SpA.</t>
        </is>
      </c>
      <c r="K1104" t="inlineStr">
        <is>
          <t>Lo Valledor 012</t>
        </is>
      </c>
      <c r="L1104" t="inlineStr">
        <is>
          <t>-1</t>
        </is>
      </c>
      <c r="M1104" t="n">
        <v>8835.175388805981</v>
      </c>
      <c r="N1104" t="n">
        <v>26</v>
      </c>
      <c r="O1104" t="inlineStr">
        <is>
          <t>4</t>
        </is>
      </c>
      <c r="P1104" s="2" t="n">
        <v>44659.64141982639</v>
      </c>
      <c r="Q1104" t="n">
        <v>11</v>
      </c>
      <c r="R1104" t="inlineStr">
        <is>
          <t>QUILLOTA 220</t>
        </is>
      </c>
      <c r="S1104" t="n">
        <v>13.27345669363997</v>
      </c>
      <c r="T1104" t="n">
        <v>1065.97566652587</v>
      </c>
      <c r="U1104" t="n">
        <v>0.03860952351716302</v>
      </c>
      <c r="V1104" t="n">
        <v>230.6881114199448</v>
      </c>
      <c r="W1104" t="inlineStr">
        <is>
          <t>ENEL_DISTRIBUCION</t>
        </is>
      </c>
      <c r="X1104" t="n">
        <v>88.73902946727151</v>
      </c>
      <c r="Y1104" t="n">
        <v>1.06597566652587</v>
      </c>
      <c r="Z1104" t="n">
        <v>1177.873664669469</v>
      </c>
      <c r="AA1104" t="n">
        <v>299.5949498960322</v>
      </c>
      <c r="AB1104" t="n">
        <v>230.6881114199448</v>
      </c>
      <c r="AC1104" t="n">
        <v>299.5949498960322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7390.034931729507</v>
      </c>
      <c r="N1105" t="n">
        <v>21</v>
      </c>
      <c r="O1105" t="inlineStr">
        <is>
          <t>4</t>
        </is>
      </c>
      <c r="P1105" s="2" t="n">
        <v>44659.64141982639</v>
      </c>
      <c r="Q1105" t="n">
        <v>8</v>
      </c>
      <c r="R1105" t="inlineStr">
        <is>
          <t>ALTO JAHUEL 220</t>
        </is>
      </c>
      <c r="S1105" t="n">
        <v>1175.14329217838</v>
      </c>
      <c r="T1105" t="n">
        <v>90647.35677596301</v>
      </c>
      <c r="U1105" t="n">
        <v>3.418229600819624</v>
      </c>
      <c r="V1105" t="n">
        <v>20229.96871131059</v>
      </c>
      <c r="W1105" t="inlineStr">
        <is>
          <t>ENEL_DISTRIBUCION</t>
        </is>
      </c>
      <c r="X1105" t="n">
        <v>85.23456316645158</v>
      </c>
      <c r="Y1105" t="n">
        <v>90.64735677596302</v>
      </c>
      <c r="Z1105" t="n">
        <v>100162.82516681</v>
      </c>
      <c r="AA1105" t="n">
        <v>26272.6866380657</v>
      </c>
      <c r="AB1105" t="n">
        <v>20229.96871131059</v>
      </c>
      <c r="AC1105" t="n">
        <v>26272.6866380657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7390.034931729507</v>
      </c>
      <c r="N1106" t="n">
        <v>21</v>
      </c>
      <c r="O1106" t="inlineStr">
        <is>
          <t>4</t>
        </is>
      </c>
      <c r="P1106" s="2" t="n">
        <v>44659.64141982639</v>
      </c>
      <c r="Q1106" t="n">
        <v>18</v>
      </c>
      <c r="R1106" t="inlineStr">
        <is>
          <t>CERRO NAVIA 220</t>
        </is>
      </c>
      <c r="S1106" t="n">
        <v>1757.942282498142</v>
      </c>
      <c r="T1106" t="n">
        <v>138383.6275195154</v>
      </c>
      <c r="U1106" t="n">
        <v>5.113461810626092</v>
      </c>
      <c r="V1106" t="n">
        <v>30808.53477493244</v>
      </c>
      <c r="W1106" t="inlineStr">
        <is>
          <t>ENEL_DISTRIBUCION</t>
        </is>
      </c>
      <c r="X1106" t="n">
        <v>86.98242665830222</v>
      </c>
      <c r="Y1106" t="n">
        <v>138.3836275195154</v>
      </c>
      <c r="Z1106" t="n">
        <v>152910.0856569231</v>
      </c>
      <c r="AA1106" t="n">
        <v>40011.08412328888</v>
      </c>
      <c r="AB1106" t="n">
        <v>30808.53477493244</v>
      </c>
      <c r="AC1106" t="n">
        <v>40011.08412328888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7390.034931729507</v>
      </c>
      <c r="N1107" t="n">
        <v>21</v>
      </c>
      <c r="O1107" t="inlineStr">
        <is>
          <t>4</t>
        </is>
      </c>
      <c r="P1107" s="2" t="n">
        <v>44659.64141982639</v>
      </c>
      <c r="Q1107" t="n">
        <v>32</v>
      </c>
      <c r="R1107" t="inlineStr">
        <is>
          <t>CHENA 220</t>
        </is>
      </c>
      <c r="S1107" t="n">
        <v>3907.819723802346</v>
      </c>
      <c r="T1107" t="n">
        <v>305765.6004100409</v>
      </c>
      <c r="U1107" t="n">
        <v>11.36697553692057</v>
      </c>
      <c r="V1107" t="n">
        <v>68499.42099436723</v>
      </c>
      <c r="W1107" t="inlineStr">
        <is>
          <t>ENEL_DISTRIBUCION</t>
        </is>
      </c>
      <c r="X1107" t="n">
        <v>86.45806761034629</v>
      </c>
      <c r="Y1107" t="n">
        <v>305.765600410041</v>
      </c>
      <c r="Z1107" t="n">
        <v>337862.541889548</v>
      </c>
      <c r="AA1107" t="n">
        <v>88960.28700567174</v>
      </c>
      <c r="AB1107" t="n">
        <v>68499.42099436723</v>
      </c>
      <c r="AC1107" t="n">
        <v>88960.28700567174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7390.034931729507</v>
      </c>
      <c r="N1108" t="n">
        <v>21</v>
      </c>
      <c r="O1108" t="inlineStr">
        <is>
          <t>4</t>
        </is>
      </c>
      <c r="P1108" s="2" t="n">
        <v>44659.64141982639</v>
      </c>
      <c r="Q1108" t="n">
        <v>28</v>
      </c>
      <c r="R1108" t="inlineStr">
        <is>
          <t>POLPAICO 220</t>
        </is>
      </c>
      <c r="S1108" t="n">
        <v>607.7662268085957</v>
      </c>
      <c r="T1108" t="n">
        <v>48068.7310661958</v>
      </c>
      <c r="U1108" t="n">
        <v>1.767856329252012</v>
      </c>
      <c r="V1108" t="n">
        <v>10540.63262975685</v>
      </c>
      <c r="W1108" t="inlineStr">
        <is>
          <t>ENEL_DISTRIBUCION</t>
        </is>
      </c>
      <c r="X1108" t="n">
        <v>87.39317457890718</v>
      </c>
      <c r="Y1108" t="n">
        <v>48.0687310661958</v>
      </c>
      <c r="Z1108" t="n">
        <v>53114.6199626473</v>
      </c>
      <c r="AA1108" t="n">
        <v>13689.13328539851</v>
      </c>
      <c r="AB1108" t="n">
        <v>10540.63262975685</v>
      </c>
      <c r="AC1108" t="n">
        <v>13689.13328539851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7390.034931729507</v>
      </c>
      <c r="N1109" t="n">
        <v>21</v>
      </c>
      <c r="O1109" t="inlineStr">
        <is>
          <t>4</t>
        </is>
      </c>
      <c r="P1109" s="2" t="n">
        <v>44659.64141982639</v>
      </c>
      <c r="Q1109" t="n">
        <v>11</v>
      </c>
      <c r="R1109" t="inlineStr">
        <is>
          <t>QUILLOTA 220</t>
        </is>
      </c>
      <c r="S1109" t="n">
        <v>16.00229352267984</v>
      </c>
      <c r="T1109" t="n">
        <v>1285.125336789978</v>
      </c>
      <c r="U1109" t="n">
        <v>0.04654710090616363</v>
      </c>
      <c r="V1109" t="n">
        <v>278.1143568203634</v>
      </c>
      <c r="W1109" t="inlineStr">
        <is>
          <t>ENEL_DISTRIBUCION</t>
        </is>
      </c>
      <c r="X1109" t="n">
        <v>88.73902946727149</v>
      </c>
      <c r="Y1109" t="n">
        <v>1.285125336789978</v>
      </c>
      <c r="Z1109" t="n">
        <v>1420.027996453014</v>
      </c>
      <c r="AA1109" t="n">
        <v>361.1874763900823</v>
      </c>
      <c r="AB1109" t="n">
        <v>278.1143568203634</v>
      </c>
      <c r="AC1109" t="n">
        <v>361.1874763900823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9763.710451637673</v>
      </c>
      <c r="N1110" t="n">
        <v>28</v>
      </c>
      <c r="O1110" t="inlineStr">
        <is>
          <t>4</t>
        </is>
      </c>
      <c r="P1110" s="2" t="n">
        <v>44659.64141982639</v>
      </c>
      <c r="Q1110" t="n">
        <v>8</v>
      </c>
      <c r="R1110" t="inlineStr">
        <is>
          <t>ALTO JAHUEL 220</t>
        </is>
      </c>
      <c r="S1110" t="n">
        <v>3749.386592366677</v>
      </c>
      <c r="T1110" t="n">
        <v>289217.4821499844</v>
      </c>
      <c r="U1110" t="n">
        <v>10.90612891231869</v>
      </c>
      <c r="V1110" t="n">
        <v>64545.29754374136</v>
      </c>
      <c r="W1110" t="inlineStr">
        <is>
          <t>ENEL_DISTRIBUCION</t>
        </is>
      </c>
      <c r="X1110" t="n">
        <v>85.23456316645159</v>
      </c>
      <c r="Y1110" t="n">
        <v>289.2174821499844</v>
      </c>
      <c r="Z1110" t="n">
        <v>319577.3283425242</v>
      </c>
      <c r="AA1110" t="n">
        <v>83825.06174511864</v>
      </c>
      <c r="AB1110" t="n">
        <v>64545.29754374136</v>
      </c>
      <c r="AC1110" t="n">
        <v>83825.06174511864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2013/03_2_BS2C_BB_Enel Distribución_San Juan SpA.</t>
        </is>
      </c>
      <c r="K1111" t="inlineStr">
        <is>
          <t>Los Dominicos 012</t>
        </is>
      </c>
      <c r="L1111" t="inlineStr">
        <is>
          <t>-1</t>
        </is>
      </c>
      <c r="M1111" t="n">
        <v>9763.710451637673</v>
      </c>
      <c r="N1111" t="n">
        <v>28</v>
      </c>
      <c r="O1111" t="inlineStr">
        <is>
          <t>4</t>
        </is>
      </c>
      <c r="P1111" s="2" t="n">
        <v>44659.64141982639</v>
      </c>
      <c r="Q1111" t="n">
        <v>18</v>
      </c>
      <c r="R1111" t="inlineStr">
        <is>
          <t>CERRO NAVIA 220</t>
        </is>
      </c>
      <c r="S1111" t="n">
        <v>1319.319788305123</v>
      </c>
      <c r="T1111" t="n">
        <v>103855.6612362129</v>
      </c>
      <c r="U1111" t="n">
        <v>3.837606854711212</v>
      </c>
      <c r="V1111" t="n">
        <v>23121.52678840741</v>
      </c>
      <c r="W1111" t="inlineStr">
        <is>
          <t>ENEL_DISTRIBUCION</t>
        </is>
      </c>
      <c r="X1111" t="n">
        <v>86.98242665830223</v>
      </c>
      <c r="Y1111" t="n">
        <v>103.8556612362129</v>
      </c>
      <c r="Z1111" t="n">
        <v>114757.6367250972</v>
      </c>
      <c r="AA1111" t="n">
        <v>30027.95686806157</v>
      </c>
      <c r="AB1111" t="n">
        <v>23121.52678840741</v>
      </c>
      <c r="AC1111" t="n">
        <v>30027.95686806157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2013/03_2_BS2C_BB_Enel Distribución_San Juan SpA.</t>
        </is>
      </c>
      <c r="K1112" t="inlineStr">
        <is>
          <t>Los Dominicos 012</t>
        </is>
      </c>
      <c r="L1112" t="inlineStr">
        <is>
          <t>-1</t>
        </is>
      </c>
      <c r="M1112" t="n">
        <v>9763.710451637673</v>
      </c>
      <c r="N1112" t="n">
        <v>28</v>
      </c>
      <c r="O1112" t="inlineStr">
        <is>
          <t>4</t>
        </is>
      </c>
      <c r="P1112" s="2" t="n">
        <v>44659.64141982639</v>
      </c>
      <c r="Q1112" t="n">
        <v>32</v>
      </c>
      <c r="R1112" t="inlineStr">
        <is>
          <t>CHENA 220</t>
        </is>
      </c>
      <c r="S1112" t="n">
        <v>2453.015007020984</v>
      </c>
      <c r="T1112" t="n">
        <v>191935.058280224</v>
      </c>
      <c r="U1112" t="n">
        <v>7.135273259068306</v>
      </c>
      <c r="V1112" t="n">
        <v>42998.42867570569</v>
      </c>
      <c r="W1112" t="inlineStr">
        <is>
          <t>ENEL_DISTRIBUCION</t>
        </is>
      </c>
      <c r="X1112" t="n">
        <v>86.45806761034629</v>
      </c>
      <c r="Y1112" t="n">
        <v>191.935058280224</v>
      </c>
      <c r="Z1112" t="n">
        <v>212082.9373262143</v>
      </c>
      <c r="AA1112" t="n">
        <v>55842.11516325414</v>
      </c>
      <c r="AB1112" t="n">
        <v>42998.42867570569</v>
      </c>
      <c r="AC1112" t="n">
        <v>55842.11516325414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2013/03_2_BS2C_BB_Enel Distribución_San Juan SpA.</t>
        </is>
      </c>
      <c r="K1113" t="inlineStr">
        <is>
          <t>Los Dominicos 012</t>
        </is>
      </c>
      <c r="L1113" t="inlineStr">
        <is>
          <t>-1</t>
        </is>
      </c>
      <c r="M1113" t="n">
        <v>9763.710451637673</v>
      </c>
      <c r="N1113" t="n">
        <v>28</v>
      </c>
      <c r="O1113" t="inlineStr">
        <is>
          <t>4</t>
        </is>
      </c>
      <c r="P1113" s="2" t="n">
        <v>44659.64141982639</v>
      </c>
      <c r="Q1113" t="n">
        <v>28</v>
      </c>
      <c r="R1113" t="inlineStr">
        <is>
          <t>POLPAICO 220</t>
        </is>
      </c>
      <c r="S1113" t="n">
        <v>2340.601924184422</v>
      </c>
      <c r="T1113" t="n">
        <v>185120.1324848776</v>
      </c>
      <c r="U1113" t="n">
        <v>6.808288686353747</v>
      </c>
      <c r="V1113" t="n">
        <v>40593.6097253719</v>
      </c>
      <c r="W1113" t="inlineStr">
        <is>
          <t>ENEL_DISTRIBUCION</t>
        </is>
      </c>
      <c r="X1113" t="n">
        <v>87.39317457890719</v>
      </c>
      <c r="Y1113" t="n">
        <v>185.1201324848776</v>
      </c>
      <c r="Z1113" t="n">
        <v>204552.6325799752</v>
      </c>
      <c r="AA1113" t="n">
        <v>52718.97366931415</v>
      </c>
      <c r="AB1113" t="n">
        <v>40593.6097253719</v>
      </c>
      <c r="AC1113" t="n">
        <v>52718.97366931415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15761.70812030472</v>
      </c>
      <c r="N1114" t="n">
        <v>46</v>
      </c>
      <c r="O1114" t="inlineStr">
        <is>
          <t>4</t>
        </is>
      </c>
      <c r="P1114" s="2" t="n">
        <v>44659.64141982639</v>
      </c>
      <c r="Q1114" t="n">
        <v>8</v>
      </c>
      <c r="R1114" t="inlineStr">
        <is>
          <t>ALTO JAHUEL 220</t>
        </is>
      </c>
      <c r="S1114" t="n">
        <v>4606.485386487597</v>
      </c>
      <c r="T1114" t="n">
        <v>355331.7515331715</v>
      </c>
      <c r="U1114" t="n">
        <v>13.39923804070421</v>
      </c>
      <c r="V1114" t="n">
        <v>79300.16352729859</v>
      </c>
      <c r="W1114" t="inlineStr">
        <is>
          <t>ENEL_DISTRIBUCION</t>
        </is>
      </c>
      <c r="X1114" t="n">
        <v>85.23456316645158</v>
      </c>
      <c r="Y1114" t="n">
        <v>355.3317515331714</v>
      </c>
      <c r="Z1114" t="n">
        <v>392631.7696499132</v>
      </c>
      <c r="AA1114" t="n">
        <v>102987.225360128</v>
      </c>
      <c r="AB1114" t="n">
        <v>79300.16352729859</v>
      </c>
      <c r="AC1114" t="n">
        <v>102987.225360128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15761.70812030472</v>
      </c>
      <c r="N1115" t="n">
        <v>46</v>
      </c>
      <c r="O1115" t="inlineStr">
        <is>
          <t>4</t>
        </is>
      </c>
      <c r="P1115" s="2" t="n">
        <v>44659.64141982639</v>
      </c>
      <c r="Q1115" t="n">
        <v>18</v>
      </c>
      <c r="R1115" t="inlineStr">
        <is>
          <t>CERRO NAVIA 220</t>
        </is>
      </c>
      <c r="S1115" t="n">
        <v>2626.989192976353</v>
      </c>
      <c r="T1115" t="n">
        <v>206794.2148032475</v>
      </c>
      <c r="U1115" t="n">
        <v>7.641325343243309</v>
      </c>
      <c r="V1115" t="n">
        <v>46038.87665195244</v>
      </c>
      <c r="W1115" t="inlineStr">
        <is>
          <t>ENEL_DISTRIBUCION</t>
        </is>
      </c>
      <c r="X1115" t="n">
        <v>86.98242665830223</v>
      </c>
      <c r="Y1115" t="n">
        <v>206.7942148032475</v>
      </c>
      <c r="Z1115" t="n">
        <v>228501.8948102182</v>
      </c>
      <c r="AA1115" t="n">
        <v>59790.74889863953</v>
      </c>
      <c r="AB1115" t="n">
        <v>46038.87665195244</v>
      </c>
      <c r="AC1115" t="n">
        <v>59790.74889863953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2013/03_2_BS2C_BB_Enel Distribución_San Juan SpA.</t>
        </is>
      </c>
      <c r="K1116" t="inlineStr">
        <is>
          <t>Macul 012</t>
        </is>
      </c>
      <c r="L1116" t="inlineStr">
        <is>
          <t>-1</t>
        </is>
      </c>
      <c r="M1116" t="n">
        <v>15761.70812030472</v>
      </c>
      <c r="N1116" t="n">
        <v>46</v>
      </c>
      <c r="O1116" t="inlineStr">
        <is>
          <t>4</t>
        </is>
      </c>
      <c r="P1116" s="2" t="n">
        <v>44659.64141982639</v>
      </c>
      <c r="Q1116" t="n">
        <v>32</v>
      </c>
      <c r="R1116" t="inlineStr">
        <is>
          <t>CHENA 220</t>
        </is>
      </c>
      <c r="S1116" t="n">
        <v>7036.93138633946</v>
      </c>
      <c r="T1116" t="n">
        <v>550601.538060402</v>
      </c>
      <c r="U1116" t="n">
        <v>20.46886309424722</v>
      </c>
      <c r="V1116" t="n">
        <v>123349.0180228496</v>
      </c>
      <c r="W1116" t="inlineStr">
        <is>
          <t>ENEL_DISTRIBUCION</t>
        </is>
      </c>
      <c r="X1116" t="n">
        <v>86.4580676103463</v>
      </c>
      <c r="Y1116" t="n">
        <v>550.601538060402</v>
      </c>
      <c r="Z1116" t="n">
        <v>608399.489569505</v>
      </c>
      <c r="AA1116" t="n">
        <v>160193.5298998047</v>
      </c>
      <c r="AB1116" t="n">
        <v>123349.0180228496</v>
      </c>
      <c r="AC1116" t="n">
        <v>160193.5298998047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2013/03_2_BS2C_BB_Enel Distribución_San Juan SpA.</t>
        </is>
      </c>
      <c r="K1117" t="inlineStr">
        <is>
          <t>Macul 012</t>
        </is>
      </c>
      <c r="L1117" t="inlineStr">
        <is>
          <t>-1</t>
        </is>
      </c>
      <c r="M1117" t="n">
        <v>15761.70812030472</v>
      </c>
      <c r="N1117" t="n">
        <v>46</v>
      </c>
      <c r="O1117" t="inlineStr">
        <is>
          <t>4</t>
        </is>
      </c>
      <c r="P1117" s="2" t="n">
        <v>44659.64141982639</v>
      </c>
      <c r="Q1117" t="n">
        <v>28</v>
      </c>
      <c r="R1117" t="inlineStr">
        <is>
          <t>POLPAICO 220</t>
        </is>
      </c>
      <c r="S1117" t="n">
        <v>1634.002366923529</v>
      </c>
      <c r="T1117" t="n">
        <v>129234.5919739804</v>
      </c>
      <c r="U1117" t="n">
        <v>4.75294825371773</v>
      </c>
      <c r="V1117" t="n">
        <v>28338.88739809536</v>
      </c>
      <c r="W1117" t="inlineStr">
        <is>
          <t>ENEL_DISTRIBUCION</t>
        </is>
      </c>
      <c r="X1117" t="n">
        <v>87.39317457890718</v>
      </c>
      <c r="Y1117" t="n">
        <v>129.2345919739804</v>
      </c>
      <c r="Z1117" t="n">
        <v>142800.6541148955</v>
      </c>
      <c r="AA1117" t="n">
        <v>36803.74986765632</v>
      </c>
      <c r="AB1117" t="n">
        <v>28338.88739809536</v>
      </c>
      <c r="AC1117" t="n">
        <v>36803.74986765632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2013/03_2_BS2C_BB_Enel Distribución_San Juan SpA.</t>
        </is>
      </c>
      <c r="K1118" t="inlineStr">
        <is>
          <t>Macul 012</t>
        </is>
      </c>
      <c r="L1118" t="inlineStr">
        <is>
          <t>-1</t>
        </is>
      </c>
      <c r="M1118" t="n">
        <v>15761.70812030472</v>
      </c>
      <c r="N1118" t="n">
        <v>46</v>
      </c>
      <c r="O1118" t="inlineStr">
        <is>
          <t>4</t>
        </is>
      </c>
      <c r="P1118" s="2" t="n">
        <v>44659.64141982639</v>
      </c>
      <c r="Q1118" t="n">
        <v>11</v>
      </c>
      <c r="R1118" t="inlineStr">
        <is>
          <t>QUILLOTA 220</t>
        </is>
      </c>
      <c r="S1118" t="n">
        <v>16.49204626904346</v>
      </c>
      <c r="T1118" t="n">
        <v>1324.456802759048</v>
      </c>
      <c r="U1118" t="n">
        <v>0.04797168235580075</v>
      </c>
      <c r="V1118" t="n">
        <v>286.6260910828851</v>
      </c>
      <c r="W1118" t="inlineStr">
        <is>
          <t>ENEL_DISTRIBUCION</t>
        </is>
      </c>
      <c r="X1118" t="n">
        <v>88.73902946727151</v>
      </c>
      <c r="Y1118" t="n">
        <v>1.324456802759048</v>
      </c>
      <c r="Z1118" t="n">
        <v>1463.488179844252</v>
      </c>
      <c r="AA1118" t="n">
        <v>372.2416767310197</v>
      </c>
      <c r="AB1118" t="n">
        <v>286.6260910828851</v>
      </c>
      <c r="AC1118" t="n">
        <v>372.2416767310197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5375.47475319348</v>
      </c>
      <c r="N1119" t="n">
        <v>16</v>
      </c>
      <c r="O1119" t="inlineStr">
        <is>
          <t>4</t>
        </is>
      </c>
      <c r="P1119" s="2" t="n">
        <v>44659.64141982639</v>
      </c>
      <c r="Q1119" t="n">
        <v>8</v>
      </c>
      <c r="R1119" t="inlineStr">
        <is>
          <t>ALTO JAHUEL 220</t>
        </is>
      </c>
      <c r="S1119" t="n">
        <v>619.1413986928984</v>
      </c>
      <c r="T1119" t="n">
        <v>47758.8832235488</v>
      </c>
      <c r="U1119" t="n">
        <v>1.800944165865755</v>
      </c>
      <c r="V1119" t="n">
        <v>10658.45434067555</v>
      </c>
      <c r="W1119" t="inlineStr">
        <is>
          <t>ENEL_DISTRIBUCION</t>
        </is>
      </c>
      <c r="X1119" t="n">
        <v>85.23456316645159</v>
      </c>
      <c r="Y1119" t="n">
        <v>47.75888322354881</v>
      </c>
      <c r="Z1119" t="n">
        <v>52772.24665585503</v>
      </c>
      <c r="AA1119" t="n">
        <v>13842.14849438383</v>
      </c>
      <c r="AB1119" t="n">
        <v>10658.45434067555</v>
      </c>
      <c r="AC1119" t="n">
        <v>13842.14849438383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5375.47475319348</v>
      </c>
      <c r="N1120" t="n">
        <v>16</v>
      </c>
      <c r="O1120" t="inlineStr">
        <is>
          <t>4</t>
        </is>
      </c>
      <c r="P1120" s="2" t="n">
        <v>44659.64141982639</v>
      </c>
      <c r="Q1120" t="n">
        <v>18</v>
      </c>
      <c r="R1120" t="inlineStr">
        <is>
          <t>CERRO NAVIA 220</t>
        </is>
      </c>
      <c r="S1120" t="n">
        <v>724.1335961838876</v>
      </c>
      <c r="T1120" t="n">
        <v>57003.14216589426</v>
      </c>
      <c r="U1120" t="n">
        <v>2.106343039098929</v>
      </c>
      <c r="V1120" t="n">
        <v>12690.68689105369</v>
      </c>
      <c r="W1120" t="inlineStr">
        <is>
          <t>ENEL_DISTRIBUCION</t>
        </is>
      </c>
      <c r="X1120" t="n">
        <v>86.98242665830222</v>
      </c>
      <c r="Y1120" t="n">
        <v>57.00314216589426</v>
      </c>
      <c r="Z1120" t="n">
        <v>62986.89742087763</v>
      </c>
      <c r="AA1120" t="n">
        <v>16481.41154682298</v>
      </c>
      <c r="AB1120" t="n">
        <v>12690.68689105369</v>
      </c>
      <c r="AC1120" t="n">
        <v>16481.41154682298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2013/03_2_BS2C_BB_Enel Distribución_San Juan SpA.</t>
        </is>
      </c>
      <c r="K1121" t="inlineStr">
        <is>
          <t>Maipu 012</t>
        </is>
      </c>
      <c r="L1121" t="inlineStr">
        <is>
          <t>-1</t>
        </is>
      </c>
      <c r="M1121" t="n">
        <v>5375.47475319348</v>
      </c>
      <c r="N1121" t="n">
        <v>16</v>
      </c>
      <c r="O1121" t="inlineStr">
        <is>
          <t>4</t>
        </is>
      </c>
      <c r="P1121" s="2" t="n">
        <v>44659.64141982639</v>
      </c>
      <c r="Q1121" t="n">
        <v>32</v>
      </c>
      <c r="R1121" t="inlineStr">
        <is>
          <t>CHENA 220</t>
        </is>
      </c>
      <c r="S1121" t="n">
        <v>3789.08899845593</v>
      </c>
      <c r="T1121" t="n">
        <v>296475.5680931606</v>
      </c>
      <c r="U1121" t="n">
        <v>11.02161435194238</v>
      </c>
      <c r="V1121" t="n">
        <v>66418.21292559856</v>
      </c>
      <c r="W1121" t="inlineStr">
        <is>
          <t>ENEL_DISTRIBUCION</t>
        </is>
      </c>
      <c r="X1121" t="n">
        <v>86.45806761034629</v>
      </c>
      <c r="Y1121" t="n">
        <v>296.4755680931605</v>
      </c>
      <c r="Z1121" t="n">
        <v>327597.3128101222</v>
      </c>
      <c r="AA1121" t="n">
        <v>86257.41938389423</v>
      </c>
      <c r="AB1121" t="n">
        <v>66418.21292559856</v>
      </c>
      <c r="AC1121" t="n">
        <v>86257.41938389423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2013/03_2_BS2C_BB_Enel Distribución_San Juan SpA.</t>
        </is>
      </c>
      <c r="K1122" t="inlineStr">
        <is>
          <t>Maipu 012</t>
        </is>
      </c>
      <c r="L1122" t="inlineStr">
        <is>
          <t>-1</t>
        </is>
      </c>
      <c r="M1122" t="n">
        <v>5375.47475319348</v>
      </c>
      <c r="N1122" t="n">
        <v>16</v>
      </c>
      <c r="O1122" t="inlineStr">
        <is>
          <t>4</t>
        </is>
      </c>
      <c r="P1122" s="2" t="n">
        <v>44659.64141982639</v>
      </c>
      <c r="Q1122" t="n">
        <v>28</v>
      </c>
      <c r="R1122" t="inlineStr">
        <is>
          <t>POLPAICO 220</t>
        </is>
      </c>
      <c r="S1122" t="n">
        <v>292.7107256883192</v>
      </c>
      <c r="T1122" t="n">
        <v>23150.73219383409</v>
      </c>
      <c r="U1122" t="n">
        <v>0.8514301819061296</v>
      </c>
      <c r="V1122" t="n">
        <v>5076.550966761401</v>
      </c>
      <c r="W1122" t="inlineStr">
        <is>
          <t>ENEL_DISTRIBUCION</t>
        </is>
      </c>
      <c r="X1122" t="n">
        <v>87.39317457890716</v>
      </c>
      <c r="Y1122" t="n">
        <v>23.15073219383409</v>
      </c>
      <c r="Z1122" t="n">
        <v>25580.91955119789</v>
      </c>
      <c r="AA1122" t="n">
        <v>6592.923333456366</v>
      </c>
      <c r="AB1122" t="n">
        <v>5076.550966761401</v>
      </c>
      <c r="AC1122" t="n">
        <v>6592.923333456366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2013/03_2_BS2C_BB_Enel Distribución_San Juan SpA.</t>
        </is>
      </c>
      <c r="K1123" t="inlineStr">
        <is>
          <t>Maipu 012</t>
        </is>
      </c>
      <c r="L1123" t="inlineStr">
        <is>
          <t>-1</t>
        </is>
      </c>
      <c r="M1123" t="n">
        <v>5375.47475319348</v>
      </c>
      <c r="N1123" t="n">
        <v>16</v>
      </c>
      <c r="O1123" t="inlineStr">
        <is>
          <t>4</t>
        </is>
      </c>
      <c r="P1123" s="2" t="n">
        <v>44659.64141982639</v>
      </c>
      <c r="Q1123" t="n">
        <v>11</v>
      </c>
      <c r="R1123" t="inlineStr">
        <is>
          <t>QUILLOTA 220</t>
        </is>
      </c>
      <c r="S1123" t="n">
        <v>4.691990410135197</v>
      </c>
      <c r="T1123" t="n">
        <v>376.8082211149541</v>
      </c>
      <c r="U1123" t="n">
        <v>0.01364795307383793</v>
      </c>
      <c r="V1123" t="n">
        <v>81.54517933773879</v>
      </c>
      <c r="W1123" t="inlineStr">
        <is>
          <t>ENEL_DISTRIBUCION</t>
        </is>
      </c>
      <c r="X1123" t="n">
        <v>88.73902946727152</v>
      </c>
      <c r="Y1123" t="n">
        <v>0.376808221114954</v>
      </c>
      <c r="Z1123" t="n">
        <v>416.3626752651426</v>
      </c>
      <c r="AA1123" t="n">
        <v>105.9028303087517</v>
      </c>
      <c r="AB1123" t="n">
        <v>81.54517933773879</v>
      </c>
      <c r="AC1123" t="n">
        <v>105.9028303087517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11.88082373330076</v>
      </c>
      <c r="N1124" t="n">
        <v>0</v>
      </c>
      <c r="O1124" t="inlineStr">
        <is>
          <t>4</t>
        </is>
      </c>
      <c r="P1124" s="2" t="n">
        <v>44659.64141982639</v>
      </c>
      <c r="Q1124" t="n">
        <v>8</v>
      </c>
      <c r="R1124" t="inlineStr">
        <is>
          <t>ALTO JAHUEL 220</t>
        </is>
      </c>
      <c r="S1124" t="n">
        <v>1.879250235176396</v>
      </c>
      <c r="T1124" t="n">
        <v>144.9602509525189</v>
      </c>
      <c r="U1124" t="n">
        <v>0.005466319574797961</v>
      </c>
      <c r="V1124" t="n">
        <v>32.35109599942368</v>
      </c>
      <c r="W1124" t="inlineStr">
        <is>
          <t>ENEL_DISTRIBUCION</t>
        </is>
      </c>
      <c r="X1124" t="n">
        <v>85.23456316645158</v>
      </c>
      <c r="Y1124" t="n">
        <v>0.1449602509525189</v>
      </c>
      <c r="Z1124" t="n">
        <v>160.1770728757115</v>
      </c>
      <c r="AA1124" t="n">
        <v>42.01441038886192</v>
      </c>
      <c r="AB1124" t="n">
        <v>32.35109599942368</v>
      </c>
      <c r="AC1124" t="n">
        <v>42.01441038886192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11.88082373330076</v>
      </c>
      <c r="N1125" t="n">
        <v>0</v>
      </c>
      <c r="O1125" t="inlineStr">
        <is>
          <t>4</t>
        </is>
      </c>
      <c r="P1125" s="2" t="n">
        <v>44659.64141982639</v>
      </c>
      <c r="Q1125" t="n">
        <v>18</v>
      </c>
      <c r="R1125" t="inlineStr">
        <is>
          <t>CERRO NAVIA 220</t>
        </is>
      </c>
      <c r="S1125" t="n">
        <v>2.833428757739844</v>
      </c>
      <c r="T1125" t="n">
        <v>223.0449507460255</v>
      </c>
      <c r="U1125" t="n">
        <v>0.00824181196964169</v>
      </c>
      <c r="V1125" t="n">
        <v>49.65680004639962</v>
      </c>
      <c r="W1125" t="inlineStr">
        <is>
          <t>ENEL_DISTRIBUCION</t>
        </is>
      </c>
      <c r="X1125" t="n">
        <v>86.98242665830222</v>
      </c>
      <c r="Y1125" t="n">
        <v>0.2230449507460255</v>
      </c>
      <c r="Z1125" t="n">
        <v>246.4585091116304</v>
      </c>
      <c r="AA1125" t="n">
        <v>64.48935070960989</v>
      </c>
      <c r="AB1125" t="n">
        <v>49.65680004639962</v>
      </c>
      <c r="AC1125" t="n">
        <v>64.48935070960989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2013/03_2_BS2C_BB_Enel Distribución_San Juan SpA.</t>
        </is>
      </c>
      <c r="K1126" t="inlineStr">
        <is>
          <t>Metro 110</t>
        </is>
      </c>
      <c r="L1126" t="inlineStr">
        <is>
          <t>-1</t>
        </is>
      </c>
      <c r="M1126" t="n">
        <v>11.88082373330076</v>
      </c>
      <c r="N1126" t="n">
        <v>0</v>
      </c>
      <c r="O1126" t="inlineStr">
        <is>
          <t>4</t>
        </is>
      </c>
      <c r="P1126" s="2" t="n">
        <v>44659.64141982639</v>
      </c>
      <c r="Q1126" t="n">
        <v>32</v>
      </c>
      <c r="R1126" t="inlineStr">
        <is>
          <t>CHENA 220</t>
        </is>
      </c>
      <c r="S1126" t="n">
        <v>6.277070073507774</v>
      </c>
      <c r="T1126" t="n">
        <v>491.146530673246</v>
      </c>
      <c r="U1126" t="n">
        <v>0.01825859610014804</v>
      </c>
      <c r="V1126" t="n">
        <v>110.0295550885808</v>
      </c>
      <c r="W1126" t="inlineStr">
        <is>
          <t>ENEL_DISTRIBUCION</t>
        </is>
      </c>
      <c r="X1126" t="n">
        <v>86.45806761034629</v>
      </c>
      <c r="Y1126" t="n">
        <v>0.491146530673246</v>
      </c>
      <c r="Z1126" t="n">
        <v>542.7033488102165</v>
      </c>
      <c r="AA1126" t="n">
        <v>142.8955260890659</v>
      </c>
      <c r="AB1126" t="n">
        <v>110.0295550885808</v>
      </c>
      <c r="AC1126" t="n">
        <v>142.8955260890659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2013/03_2_BS2C_BB_Enel Distribución_San Juan SpA.</t>
        </is>
      </c>
      <c r="K1127" t="inlineStr">
        <is>
          <t>Metro 110</t>
        </is>
      </c>
      <c r="L1127" t="inlineStr">
        <is>
          <t>-1</t>
        </is>
      </c>
      <c r="M1127" t="n">
        <v>11.88082373330076</v>
      </c>
      <c r="N1127" t="n">
        <v>0</v>
      </c>
      <c r="O1127" t="inlineStr">
        <is>
          <t>4</t>
        </is>
      </c>
      <c r="P1127" s="2" t="n">
        <v>44659.64141982639</v>
      </c>
      <c r="Q1127" t="n">
        <v>28</v>
      </c>
      <c r="R1127" t="inlineStr">
        <is>
          <t>POLPAICO 220</t>
        </is>
      </c>
      <c r="S1127" t="n">
        <v>0.9865927401501983</v>
      </c>
      <c r="T1127" t="n">
        <v>78.03043177829696</v>
      </c>
      <c r="U1127" t="n">
        <v>0.002869778120490893</v>
      </c>
      <c r="V1127" t="n">
        <v>17.11070995786587</v>
      </c>
      <c r="W1127" t="inlineStr">
        <is>
          <t>ENEL_DISTRIBUCION</t>
        </is>
      </c>
      <c r="X1127" t="n">
        <v>87.39317457890716</v>
      </c>
      <c r="Y1127" t="n">
        <v>0.07803043177829695</v>
      </c>
      <c r="Z1127" t="n">
        <v>86.22147157822869</v>
      </c>
      <c r="AA1127" t="n">
        <v>22.22170124398165</v>
      </c>
      <c r="AB1127" t="n">
        <v>17.11070995786587</v>
      </c>
      <c r="AC1127" t="n">
        <v>22.22170124398165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2013/03_2_BS2C_BB_Enel Distribución_San Juan SpA.</t>
        </is>
      </c>
      <c r="K1128" t="inlineStr">
        <is>
          <t>Metro 110</t>
        </is>
      </c>
      <c r="L1128" t="inlineStr">
        <is>
          <t>-1</t>
        </is>
      </c>
      <c r="M1128" t="n">
        <v>11.88082373330076</v>
      </c>
      <c r="N1128" t="n">
        <v>0</v>
      </c>
      <c r="O1128" t="inlineStr">
        <is>
          <t>4</t>
        </is>
      </c>
      <c r="P1128" s="2" t="n">
        <v>44659.64141982639</v>
      </c>
      <c r="Q1128" t="n">
        <v>11</v>
      </c>
      <c r="R1128" t="inlineStr">
        <is>
          <t>QUILLOTA 220</t>
        </is>
      </c>
      <c r="S1128" t="n">
        <v>0.02447749768756879</v>
      </c>
      <c r="T1128" t="n">
        <v>1.965758996666925</v>
      </c>
      <c r="U1128" t="n">
        <v>7.119957855908945e-05</v>
      </c>
      <c r="V1128" t="n">
        <v>0.4254104898339658</v>
      </c>
      <c r="W1128" t="inlineStr">
        <is>
          <t>ENEL_DISTRIBUCION</t>
        </is>
      </c>
      <c r="X1128" t="n">
        <v>88.73902946727151</v>
      </c>
      <c r="Y1128" t="n">
        <v>0.001965758996666925</v>
      </c>
      <c r="Z1128" t="n">
        <v>2.172109388582237</v>
      </c>
      <c r="AA1128" t="n">
        <v>0.552481155628527</v>
      </c>
      <c r="AB1128" t="n">
        <v>0.4254104898339658</v>
      </c>
      <c r="AC1128" t="n">
        <v>0.552481155628527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9175.286915107912</v>
      </c>
      <c r="N1129" t="n">
        <v>27</v>
      </c>
      <c r="O1129" t="inlineStr">
        <is>
          <t>4</t>
        </is>
      </c>
      <c r="P1129" s="2" t="n">
        <v>44659.64141982639</v>
      </c>
      <c r="Q1129" t="n">
        <v>8</v>
      </c>
      <c r="R1129" t="inlineStr">
        <is>
          <t>ALTO JAHUEL 220</t>
        </is>
      </c>
      <c r="S1129" t="n">
        <v>1553.134813318447</v>
      </c>
      <c r="T1129" t="n">
        <v>119804.5944533846</v>
      </c>
      <c r="U1129" t="n">
        <v>4.517722586074812</v>
      </c>
      <c r="V1129" t="n">
        <v>26737.05316364947</v>
      </c>
      <c r="W1129" t="inlineStr">
        <is>
          <t>ENEL_DISTRIBUCION</t>
        </is>
      </c>
      <c r="X1129" t="n">
        <v>85.23456316645159</v>
      </c>
      <c r="Y1129" t="n">
        <v>119.8045944533846</v>
      </c>
      <c r="Z1129" t="n">
        <v>132380.7673518062</v>
      </c>
      <c r="AA1129" t="n">
        <v>34723.44566707723</v>
      </c>
      <c r="AB1129" t="n">
        <v>26737.05316364947</v>
      </c>
      <c r="AC1129" t="n">
        <v>34723.44566707723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9175.286915107912</v>
      </c>
      <c r="N1130" t="n">
        <v>27</v>
      </c>
      <c r="O1130" t="inlineStr">
        <is>
          <t>4</t>
        </is>
      </c>
      <c r="P1130" s="2" t="n">
        <v>44659.64141982639</v>
      </c>
      <c r="Q1130" t="n">
        <v>18</v>
      </c>
      <c r="R1130" t="inlineStr">
        <is>
          <t>CERRO NAVIA 220</t>
        </is>
      </c>
      <c r="S1130" t="n">
        <v>1897.305165521946</v>
      </c>
      <c r="T1130" t="n">
        <v>149354.1477046297</v>
      </c>
      <c r="U1130" t="n">
        <v>5.518837338170879</v>
      </c>
      <c r="V1130" t="n">
        <v>33250.91657023933</v>
      </c>
      <c r="W1130" t="inlineStr">
        <is>
          <t>ENEL_DISTRIBUCION</t>
        </is>
      </c>
      <c r="X1130" t="n">
        <v>86.98242665830222</v>
      </c>
      <c r="Y1130" t="n">
        <v>149.3541477046297</v>
      </c>
      <c r="Z1130" t="n">
        <v>165032.2074084306</v>
      </c>
      <c r="AA1130" t="n">
        <v>43183.00853277835</v>
      </c>
      <c r="AB1130" t="n">
        <v>33250.91657023933</v>
      </c>
      <c r="AC1130" t="n">
        <v>43183.00853277835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2013/03_2_BS2C_BB_Enel Distribución_San Juan SpA.</t>
        </is>
      </c>
      <c r="K1131" t="inlineStr">
        <is>
          <t>Ochagavia 012</t>
        </is>
      </c>
      <c r="L1131" t="inlineStr">
        <is>
          <t>-1</t>
        </is>
      </c>
      <c r="M1131" t="n">
        <v>9175.286915107912</v>
      </c>
      <c r="N1131" t="n">
        <v>27</v>
      </c>
      <c r="O1131" t="inlineStr">
        <is>
          <t>4</t>
        </is>
      </c>
      <c r="P1131" s="2" t="n">
        <v>44659.64141982639</v>
      </c>
      <c r="Q1131" t="n">
        <v>32</v>
      </c>
      <c r="R1131" t="inlineStr">
        <is>
          <t>CHENA 220</t>
        </is>
      </c>
      <c r="S1131" t="n">
        <v>5079.406855487955</v>
      </c>
      <c r="T1131" t="n">
        <v>397435.9097056718</v>
      </c>
      <c r="U1131" t="n">
        <v>14.77486106043272</v>
      </c>
      <c r="V1131" t="n">
        <v>89035.94668824664</v>
      </c>
      <c r="W1131" t="inlineStr">
        <is>
          <t>ENEL_DISTRIBUCION</t>
        </is>
      </c>
      <c r="X1131" t="n">
        <v>86.4580676103463</v>
      </c>
      <c r="Y1131" t="n">
        <v>397.4359097056719</v>
      </c>
      <c r="Z1131" t="n">
        <v>439155.7013322341</v>
      </c>
      <c r="AA1131" t="n">
        <v>115631.0995951255</v>
      </c>
      <c r="AB1131" t="n">
        <v>89035.94668824664</v>
      </c>
      <c r="AC1131" t="n">
        <v>115631.0995951255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2013/03_2_BS2C_BB_Enel Distribución_San Juan SpA.</t>
        </is>
      </c>
      <c r="K1132" t="inlineStr">
        <is>
          <t>Ochagavia 012</t>
        </is>
      </c>
      <c r="L1132" t="inlineStr">
        <is>
          <t>-1</t>
        </is>
      </c>
      <c r="M1132" t="n">
        <v>9175.286915107912</v>
      </c>
      <c r="N1132" t="n">
        <v>27</v>
      </c>
      <c r="O1132" t="inlineStr">
        <is>
          <t>4</t>
        </is>
      </c>
      <c r="P1132" s="2" t="n">
        <v>44659.64141982639</v>
      </c>
      <c r="Q1132" t="n">
        <v>28</v>
      </c>
      <c r="R1132" t="inlineStr">
        <is>
          <t>POLPAICO 220</t>
        </is>
      </c>
      <c r="S1132" t="n">
        <v>721.9730075576881</v>
      </c>
      <c r="T1132" t="n">
        <v>57101.43934712667</v>
      </c>
      <c r="U1132" t="n">
        <v>2.100058368926002</v>
      </c>
      <c r="V1132" t="n">
        <v>12521.34769190277</v>
      </c>
      <c r="W1132" t="inlineStr">
        <is>
          <t>ENEL_DISTRIBUCION</t>
        </is>
      </c>
      <c r="X1132" t="n">
        <v>87.39317457890718</v>
      </c>
      <c r="Y1132" t="n">
        <v>57.10143934712668</v>
      </c>
      <c r="Z1132" t="n">
        <v>63095.51309074771</v>
      </c>
      <c r="AA1132" t="n">
        <v>16261.49050896463</v>
      </c>
      <c r="AB1132" t="n">
        <v>12521.34769190277</v>
      </c>
      <c r="AC1132" t="n">
        <v>16261.49050896463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2013/03_2_BS2C_BB_Enel Distribución_San Juan SpA.</t>
        </is>
      </c>
      <c r="K1133" t="inlineStr">
        <is>
          <t>Ochagavia 012</t>
        </is>
      </c>
      <c r="L1133" t="inlineStr">
        <is>
          <t>-1</t>
        </is>
      </c>
      <c r="M1133" t="n">
        <v>9175.286915107912</v>
      </c>
      <c r="N1133" t="n">
        <v>27</v>
      </c>
      <c r="O1133" t="inlineStr">
        <is>
          <t>4</t>
        </is>
      </c>
      <c r="P1133" s="2" t="n">
        <v>44659.64141982639</v>
      </c>
      <c r="Q1133" t="n">
        <v>11</v>
      </c>
      <c r="R1133" t="inlineStr">
        <is>
          <t>QUILLOTA 220</t>
        </is>
      </c>
      <c r="S1133" t="n">
        <v>16.13689282567797</v>
      </c>
      <c r="T1133" t="n">
        <v>1295.934848211076</v>
      </c>
      <c r="U1133" t="n">
        <v>0.04693862024241838</v>
      </c>
      <c r="V1133" t="n">
        <v>280.4536464058681</v>
      </c>
      <c r="W1133" t="inlineStr">
        <is>
          <t>ENEL_DISTRIBUCION</t>
        </is>
      </c>
      <c r="X1133" t="n">
        <v>88.73902946727151</v>
      </c>
      <c r="Y1133" t="n">
        <v>1.295934848211076</v>
      </c>
      <c r="Z1133" t="n">
        <v>1431.97220796804</v>
      </c>
      <c r="AA1133" t="n">
        <v>364.2255148128158</v>
      </c>
      <c r="AB1133" t="n">
        <v>280.4536464058681</v>
      </c>
      <c r="AC1133" t="n">
        <v>364.2255148128158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19320.24225590142</v>
      </c>
      <c r="N1134" t="n">
        <v>56</v>
      </c>
      <c r="O1134" t="inlineStr">
        <is>
          <t>4</t>
        </is>
      </c>
      <c r="P1134" s="2" t="n">
        <v>44659.64141982639</v>
      </c>
      <c r="Q1134" t="n">
        <v>8</v>
      </c>
      <c r="R1134" t="inlineStr">
        <is>
          <t>ALTO JAHUEL 220</t>
        </is>
      </c>
      <c r="S1134" t="n">
        <v>2310.132476795502</v>
      </c>
      <c r="T1134" t="n">
        <v>178197.3349272492</v>
      </c>
      <c r="U1134" t="n">
        <v>6.7196598632318</v>
      </c>
      <c r="V1134" t="n">
        <v>39768.68866597888</v>
      </c>
      <c r="W1134" t="inlineStr">
        <is>
          <t>ENEL_DISTRIBUCION</t>
        </is>
      </c>
      <c r="X1134" t="n">
        <v>85.23456316645159</v>
      </c>
      <c r="Y1134" t="n">
        <v>178.1973349272493</v>
      </c>
      <c r="Z1134" t="n">
        <v>196903.1325162975</v>
      </c>
      <c r="AA1134" t="n">
        <v>51647.64761815439</v>
      </c>
      <c r="AB1134" t="n">
        <v>39768.68866597888</v>
      </c>
      <c r="AC1134" t="n">
        <v>51647.64761815439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19320.24225590142</v>
      </c>
      <c r="N1135" t="n">
        <v>56</v>
      </c>
      <c r="O1135" t="inlineStr">
        <is>
          <t>4</t>
        </is>
      </c>
      <c r="P1135" s="2" t="n">
        <v>44659.64141982639</v>
      </c>
      <c r="Q1135" t="n">
        <v>18</v>
      </c>
      <c r="R1135" t="inlineStr">
        <is>
          <t>CERRO NAVIA 220</t>
        </is>
      </c>
      <c r="S1135" t="n">
        <v>3629.902058363072</v>
      </c>
      <c r="T1135" t="n">
        <v>285742.6090593896</v>
      </c>
      <c r="U1135" t="n">
        <v>10.55857506617099</v>
      </c>
      <c r="V1135" t="n">
        <v>63615.26479456285</v>
      </c>
      <c r="W1135" t="inlineStr">
        <is>
          <t>ENEL_DISTRIBUCION</t>
        </is>
      </c>
      <c r="X1135" t="n">
        <v>86.98242665830223</v>
      </c>
      <c r="Y1135" t="n">
        <v>285.7426090593896</v>
      </c>
      <c r="Z1135" t="n">
        <v>315737.6895683862</v>
      </c>
      <c r="AA1135" t="n">
        <v>82617.22700592577</v>
      </c>
      <c r="AB1135" t="n">
        <v>63615.26479456285</v>
      </c>
      <c r="AC1135" t="n">
        <v>82617.22700592577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2013/03_2_BS2C_BB_Enel Distribución_San Juan SpA.</t>
        </is>
      </c>
      <c r="K1136" t="inlineStr">
        <is>
          <t>Pajaritos 012</t>
        </is>
      </c>
      <c r="L1136" t="inlineStr">
        <is>
          <t>-1</t>
        </is>
      </c>
      <c r="M1136" t="n">
        <v>19320.24225590142</v>
      </c>
      <c r="N1136" t="n">
        <v>56</v>
      </c>
      <c r="O1136" t="inlineStr">
        <is>
          <t>4</t>
        </is>
      </c>
      <c r="P1136" s="2" t="n">
        <v>44659.64141982639</v>
      </c>
      <c r="Q1136" t="n">
        <v>32</v>
      </c>
      <c r="R1136" t="inlineStr">
        <is>
          <t>CHENA 220</t>
        </is>
      </c>
      <c r="S1136" t="n">
        <v>12282.93618612719</v>
      </c>
      <c r="T1136" t="n">
        <v>961072.8291465469</v>
      </c>
      <c r="U1136" t="n">
        <v>35.72832039790535</v>
      </c>
      <c r="V1136" t="n">
        <v>215305.2280625188</v>
      </c>
      <c r="W1136" t="inlineStr">
        <is>
          <t>ENEL_DISTRIBUCION</t>
        </is>
      </c>
      <c r="X1136" t="n">
        <v>86.45806761034629</v>
      </c>
      <c r="Y1136" t="n">
        <v>961.072829146547</v>
      </c>
      <c r="Z1136" t="n">
        <v>1061958.927233753</v>
      </c>
      <c r="AA1136" t="n">
        <v>279617.1793019725</v>
      </c>
      <c r="AB1136" t="n">
        <v>215305.2280625188</v>
      </c>
      <c r="AC1136" t="n">
        <v>279617.1793019725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2013/03_2_BS2C_BB_Enel Distribución_San Juan SpA.</t>
        </is>
      </c>
      <c r="K1137" t="inlineStr">
        <is>
          <t>Pajaritos 012</t>
        </is>
      </c>
      <c r="L1137" t="inlineStr">
        <is>
          <t>-1</t>
        </is>
      </c>
      <c r="M1137" t="n">
        <v>19320.24225590142</v>
      </c>
      <c r="N1137" t="n">
        <v>56</v>
      </c>
      <c r="O1137" t="inlineStr">
        <is>
          <t>4</t>
        </is>
      </c>
      <c r="P1137" s="2" t="n">
        <v>44659.64141982639</v>
      </c>
      <c r="Q1137" t="n">
        <v>28</v>
      </c>
      <c r="R1137" t="inlineStr">
        <is>
          <t>POLPAICO 220</t>
        </is>
      </c>
      <c r="S1137" t="n">
        <v>1262.309406852653</v>
      </c>
      <c r="T1137" t="n">
        <v>99837.089860932</v>
      </c>
      <c r="U1137" t="n">
        <v>3.671776377073368</v>
      </c>
      <c r="V1137" t="n">
        <v>21892.52896230844</v>
      </c>
      <c r="W1137" t="inlineStr">
        <is>
          <t>ENEL_DISTRIBUCION</t>
        </is>
      </c>
      <c r="X1137" t="n">
        <v>87.39317457890718</v>
      </c>
      <c r="Y1137" t="n">
        <v>99.837089860932</v>
      </c>
      <c r="Z1137" t="n">
        <v>110317.2263656707</v>
      </c>
      <c r="AA1137" t="n">
        <v>28431.85579520576</v>
      </c>
      <c r="AB1137" t="n">
        <v>21892.52896230844</v>
      </c>
      <c r="AC1137" t="n">
        <v>28431.85579520576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2013/03_2_BS2C_BB_Enel Distribución_San Juan SpA.</t>
        </is>
      </c>
      <c r="K1138" t="inlineStr">
        <is>
          <t>Pajaritos 012</t>
        </is>
      </c>
      <c r="L1138" t="inlineStr">
        <is>
          <t>-1</t>
        </is>
      </c>
      <c r="M1138" t="n">
        <v>19320.24225590142</v>
      </c>
      <c r="N1138" t="n">
        <v>56</v>
      </c>
      <c r="O1138" t="inlineStr">
        <is>
          <t>4</t>
        </is>
      </c>
      <c r="P1138" s="2" t="n">
        <v>44659.64141982639</v>
      </c>
      <c r="Q1138" t="n">
        <v>11</v>
      </c>
      <c r="R1138" t="inlineStr">
        <is>
          <t>QUILLOTA 220</t>
        </is>
      </c>
      <c r="S1138" t="n">
        <v>30.09535696025302</v>
      </c>
      <c r="T1138" t="n">
        <v>2416.922655152173</v>
      </c>
      <c r="U1138" t="n">
        <v>0.08754067754415967</v>
      </c>
      <c r="V1138" t="n">
        <v>523.0469515146308</v>
      </c>
      <c r="W1138" t="inlineStr">
        <is>
          <t>ENEL_DISTRIBUCION</t>
        </is>
      </c>
      <c r="X1138" t="n">
        <v>88.73902946727149</v>
      </c>
      <c r="Y1138" t="n">
        <v>2.416922655152173</v>
      </c>
      <c r="Z1138" t="n">
        <v>2670.632768123948</v>
      </c>
      <c r="AA1138" t="n">
        <v>679.2817552138063</v>
      </c>
      <c r="AB1138" t="n">
        <v>523.0469515146308</v>
      </c>
      <c r="AC1138" t="n">
        <v>679.2817552138063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2675.739337156041</v>
      </c>
      <c r="N1139" t="n">
        <v>8</v>
      </c>
      <c r="O1139" t="inlineStr">
        <is>
          <t>4</t>
        </is>
      </c>
      <c r="P1139" s="2" t="n">
        <v>44659.64141982639</v>
      </c>
      <c r="Q1139" t="n">
        <v>8</v>
      </c>
      <c r="R1139" t="inlineStr">
        <is>
          <t>ALTO JAHUEL 220</t>
        </is>
      </c>
      <c r="S1139" t="n">
        <v>320.0541272787847</v>
      </c>
      <c r="T1139" t="n">
        <v>24688.10472404553</v>
      </c>
      <c r="U1139" t="n">
        <v>0.9309660353852131</v>
      </c>
      <c r="V1139" t="n">
        <v>5509.698284345746</v>
      </c>
      <c r="W1139" t="inlineStr">
        <is>
          <t>ENEL_DISTRIBUCION</t>
        </is>
      </c>
      <c r="X1139" t="n">
        <v>85.23456316645158</v>
      </c>
      <c r="Y1139" t="n">
        <v>24.68810472404553</v>
      </c>
      <c r="Z1139" t="n">
        <v>27279.67372822711</v>
      </c>
      <c r="AA1139" t="n">
        <v>7155.452317332138</v>
      </c>
      <c r="AB1139" t="n">
        <v>5509.698284345746</v>
      </c>
      <c r="AC1139" t="n">
        <v>7155.452317332138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2675.739337156041</v>
      </c>
      <c r="N1140" t="n">
        <v>8</v>
      </c>
      <c r="O1140" t="inlineStr">
        <is>
          <t>4</t>
        </is>
      </c>
      <c r="P1140" s="2" t="n">
        <v>44659.64141982639</v>
      </c>
      <c r="Q1140" t="n">
        <v>18</v>
      </c>
      <c r="R1140" t="inlineStr">
        <is>
          <t>CERRO NAVIA 220</t>
        </is>
      </c>
      <c r="S1140" t="n">
        <v>501.5168110593208</v>
      </c>
      <c r="T1140" t="n">
        <v>39478.95005846505</v>
      </c>
      <c r="U1140" t="n">
        <v>1.458800488656844</v>
      </c>
      <c r="V1140" t="n">
        <v>8789.252222648347</v>
      </c>
      <c r="W1140" t="inlineStr">
        <is>
          <t>ENEL_DISTRIBUCION</t>
        </is>
      </c>
      <c r="X1140" t="n">
        <v>86.98242665830222</v>
      </c>
      <c r="Y1140" t="n">
        <v>39.47895005846505</v>
      </c>
      <c r="Z1140" t="n">
        <v>43623.14923587299</v>
      </c>
      <c r="AA1140" t="n">
        <v>11414.61327616668</v>
      </c>
      <c r="AB1140" t="n">
        <v>8789.252222648347</v>
      </c>
      <c r="AC1140" t="n">
        <v>11414.61327616668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2013/03_2_BS2C_BB_Enel Distribución_San Juan SpA.</t>
        </is>
      </c>
      <c r="K1141" t="inlineStr">
        <is>
          <t>Pajaritos 023</t>
        </is>
      </c>
      <c r="L1141" t="inlineStr">
        <is>
          <t>-1</t>
        </is>
      </c>
      <c r="M1141" t="n">
        <v>2675.739337156041</v>
      </c>
      <c r="N1141" t="n">
        <v>8</v>
      </c>
      <c r="O1141" t="inlineStr">
        <is>
          <t>4</t>
        </is>
      </c>
      <c r="P1141" s="2" t="n">
        <v>44659.64141982639</v>
      </c>
      <c r="Q1141" t="n">
        <v>32</v>
      </c>
      <c r="R1141" t="inlineStr">
        <is>
          <t>CHENA 220</t>
        </is>
      </c>
      <c r="S1141" t="n">
        <v>1702.956136704873</v>
      </c>
      <c r="T1141" t="n">
        <v>133247.0386082391</v>
      </c>
      <c r="U1141" t="n">
        <v>4.953519382807674</v>
      </c>
      <c r="V1141" t="n">
        <v>29850.79087261099</v>
      </c>
      <c r="W1141" t="inlineStr">
        <is>
          <t>ENEL_DISTRIBUCION</t>
        </is>
      </c>
      <c r="X1141" t="n">
        <v>86.4580676103463</v>
      </c>
      <c r="Y1141" t="n">
        <v>133.2470386082391</v>
      </c>
      <c r="Z1141" t="n">
        <v>147234.296804684</v>
      </c>
      <c r="AA1141" t="n">
        <v>38767.26087352076</v>
      </c>
      <c r="AB1141" t="n">
        <v>29850.79087261099</v>
      </c>
      <c r="AC1141" t="n">
        <v>38767.26087352076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2013/03_2_BS2C_BB_Enel Distribución_San Juan SpA.</t>
        </is>
      </c>
      <c r="K1142" t="inlineStr">
        <is>
          <t>Pajaritos 023</t>
        </is>
      </c>
      <c r="L1142" t="inlineStr">
        <is>
          <t>-1</t>
        </is>
      </c>
      <c r="M1142" t="n">
        <v>2675.739337156041</v>
      </c>
      <c r="N1142" t="n">
        <v>8</v>
      </c>
      <c r="O1142" t="inlineStr">
        <is>
          <t>4</t>
        </is>
      </c>
      <c r="P1142" s="2" t="n">
        <v>44659.64141982639</v>
      </c>
      <c r="Q1142" t="n">
        <v>28</v>
      </c>
      <c r="R1142" t="inlineStr">
        <is>
          <t>POLPAICO 220</t>
        </is>
      </c>
      <c r="S1142" t="n">
        <v>174.1745686772692</v>
      </c>
      <c r="T1142" t="n">
        <v>13775.60998129469</v>
      </c>
      <c r="U1142" t="n">
        <v>0.5066349527971084</v>
      </c>
      <c r="V1142" t="n">
        <v>3020.750513752444</v>
      </c>
      <c r="W1142" t="inlineStr">
        <is>
          <t>ENEL_DISTRIBUCION</t>
        </is>
      </c>
      <c r="X1142" t="n">
        <v>87.39317457890719</v>
      </c>
      <c r="Y1142" t="n">
        <v>13.77560998129469</v>
      </c>
      <c r="Z1142" t="n">
        <v>15221.66848761844</v>
      </c>
      <c r="AA1142" t="n">
        <v>3923.052615262914</v>
      </c>
      <c r="AB1142" t="n">
        <v>3020.750513752444</v>
      </c>
      <c r="AC1142" t="n">
        <v>3923.052615262914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2013/03_2_BS2C_BB_Enel Distribución_San Juan SpA.</t>
        </is>
      </c>
      <c r="K1143" t="inlineStr">
        <is>
          <t>Pajaritos 023</t>
        </is>
      </c>
      <c r="L1143" t="inlineStr">
        <is>
          <t>-1</t>
        </is>
      </c>
      <c r="M1143" t="n">
        <v>2675.739337156041</v>
      </c>
      <c r="N1143" t="n">
        <v>8</v>
      </c>
      <c r="O1143" t="inlineStr">
        <is>
          <t>4</t>
        </is>
      </c>
      <c r="P1143" s="2" t="n">
        <v>44659.64141982639</v>
      </c>
      <c r="Q1143" t="n">
        <v>11</v>
      </c>
      <c r="R1143" t="inlineStr">
        <is>
          <t>QUILLOTA 220</t>
        </is>
      </c>
      <c r="S1143" t="n">
        <v>4.062492112419074</v>
      </c>
      <c r="T1143" t="n">
        <v>326.2539545834354</v>
      </c>
      <c r="U1143" t="n">
        <v>0.0118168829998812</v>
      </c>
      <c r="V1143" t="n">
        <v>70.60471546356318</v>
      </c>
      <c r="W1143" t="inlineStr">
        <is>
          <t>ENEL_DISTRIBUCION</t>
        </is>
      </c>
      <c r="X1143" t="n">
        <v>88.73902946727151</v>
      </c>
      <c r="Y1143" t="n">
        <v>0.3262539545834354</v>
      </c>
      <c r="Z1143" t="n">
        <v>360.5016072745142</v>
      </c>
      <c r="AA1143" t="n">
        <v>91.69443566696516</v>
      </c>
      <c r="AB1143" t="n">
        <v>70.60471546356318</v>
      </c>
      <c r="AC1143" t="n">
        <v>91.69443566696516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23.19546795562446</v>
      </c>
      <c r="N1144" t="n">
        <v>0</v>
      </c>
      <c r="O1144" t="inlineStr">
        <is>
          <t>4</t>
        </is>
      </c>
      <c r="P1144" s="2" t="n">
        <v>44659.64141982639</v>
      </c>
      <c r="Q1144" t="n">
        <v>8</v>
      </c>
      <c r="R1144" t="inlineStr">
        <is>
          <t>ALTO JAHUEL 220</t>
        </is>
      </c>
      <c r="S1144" t="n">
        <v>3.264979687229503</v>
      </c>
      <c r="T1144" t="n">
        <v>251.8516512364517</v>
      </c>
      <c r="U1144" t="n">
        <v>0.009497097321871617</v>
      </c>
      <c r="V1144" t="n">
        <v>56.20628339994083</v>
      </c>
      <c r="W1144" t="inlineStr">
        <is>
          <t>ENEL_DISTRIBUCION</t>
        </is>
      </c>
      <c r="X1144" t="n">
        <v>85.23456316645158</v>
      </c>
      <c r="Y1144" t="n">
        <v>0.2518516512364517</v>
      </c>
      <c r="Z1144" t="n">
        <v>278.2891173883444</v>
      </c>
      <c r="AA1144" t="n">
        <v>72.9951732466764</v>
      </c>
      <c r="AB1144" t="n">
        <v>56.20628339994083</v>
      </c>
      <c r="AC1144" t="n">
        <v>72.9951732466764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23.19546795562446</v>
      </c>
      <c r="N1145" t="n">
        <v>0</v>
      </c>
      <c r="O1145" t="inlineStr">
        <is>
          <t>4</t>
        </is>
      </c>
      <c r="P1145" s="2" t="n">
        <v>44659.64141982639</v>
      </c>
      <c r="Q1145" t="n">
        <v>18</v>
      </c>
      <c r="R1145" t="inlineStr">
        <is>
          <t>CERRO NAVIA 220</t>
        </is>
      </c>
      <c r="S1145" t="n">
        <v>3.002997363066715</v>
      </c>
      <c r="T1145" t="n">
        <v>236.3932380886632</v>
      </c>
      <c r="U1145" t="n">
        <v>0.008735049202884584</v>
      </c>
      <c r="V1145" t="n">
        <v>52.62854737050735</v>
      </c>
      <c r="W1145" t="inlineStr">
        <is>
          <t>ENEL_DISTRIBUCION</t>
        </is>
      </c>
      <c r="X1145" t="n">
        <v>86.98242665830224</v>
      </c>
      <c r="Y1145" t="n">
        <v>0.2363932380886632</v>
      </c>
      <c r="Z1145" t="n">
        <v>261.2079978880256</v>
      </c>
      <c r="AA1145" t="n">
        <v>68.34876281884071</v>
      </c>
      <c r="AB1145" t="n">
        <v>52.62854737050735</v>
      </c>
      <c r="AC1145" t="n">
        <v>68.34876281884071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2013/03_2_BS2C_BB_Enel Distribución_San Juan SpA.</t>
        </is>
      </c>
      <c r="K1146" t="inlineStr">
        <is>
          <t>Panamericana 012</t>
        </is>
      </c>
      <c r="L1146" t="inlineStr">
        <is>
          <t>-1</t>
        </is>
      </c>
      <c r="M1146" t="n">
        <v>23.19546795562446</v>
      </c>
      <c r="N1146" t="n">
        <v>0</v>
      </c>
      <c r="O1146" t="inlineStr">
        <is>
          <t>4</t>
        </is>
      </c>
      <c r="P1146" s="2" t="n">
        <v>44659.64141982639</v>
      </c>
      <c r="Q1146" t="n">
        <v>32</v>
      </c>
      <c r="R1146" t="inlineStr">
        <is>
          <t>CHENA 220</t>
        </is>
      </c>
      <c r="S1146" t="n">
        <v>15.85464238634685</v>
      </c>
      <c r="T1146" t="n">
        <v>1240.539377755857</v>
      </c>
      <c r="U1146" t="n">
        <v>0.04611761669928659</v>
      </c>
      <c r="V1146" t="n">
        <v>277.9129796910873</v>
      </c>
      <c r="W1146" t="inlineStr">
        <is>
          <t>ENEL_DISTRIBUCION</t>
        </is>
      </c>
      <c r="X1146" t="n">
        <v>86.45806761034629</v>
      </c>
      <c r="Y1146" t="n">
        <v>1.240539377755857</v>
      </c>
      <c r="Z1146" t="n">
        <v>1370.761743376638</v>
      </c>
      <c r="AA1146" t="n">
        <v>360.9259476507627</v>
      </c>
      <c r="AB1146" t="n">
        <v>277.9129796910873</v>
      </c>
      <c r="AC1146" t="n">
        <v>360.9259476507627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2013/03_2_BS2C_BB_Enel Distribución_San Juan SpA.</t>
        </is>
      </c>
      <c r="K1147" t="inlineStr">
        <is>
          <t>Panamericana 012</t>
        </is>
      </c>
      <c r="L1147" t="inlineStr">
        <is>
          <t>-1</t>
        </is>
      </c>
      <c r="M1147" t="n">
        <v>23.19546795562446</v>
      </c>
      <c r="N1147" t="n">
        <v>0</v>
      </c>
      <c r="O1147" t="inlineStr">
        <is>
          <t>4</t>
        </is>
      </c>
      <c r="P1147" s="2" t="n">
        <v>44659.64141982639</v>
      </c>
      <c r="Q1147" t="n">
        <v>28</v>
      </c>
      <c r="R1147" t="inlineStr">
        <is>
          <t>POLPAICO 220</t>
        </is>
      </c>
      <c r="S1147" t="n">
        <v>1.289218520386576</v>
      </c>
      <c r="T1147" t="n">
        <v>101.9653537963665</v>
      </c>
      <c r="U1147" t="n">
        <v>0.003750048983508421</v>
      </c>
      <c r="V1147" t="n">
        <v>22.35922004786431</v>
      </c>
      <c r="W1147" t="inlineStr">
        <is>
          <t>ENEL_DISTRIBUCION</t>
        </is>
      </c>
      <c r="X1147" t="n">
        <v>87.39317457890716</v>
      </c>
      <c r="Y1147" t="n">
        <v>0.1019653537963665</v>
      </c>
      <c r="Z1147" t="n">
        <v>112.6688992225044</v>
      </c>
      <c r="AA1147" t="n">
        <v>29.03794811410949</v>
      </c>
      <c r="AB1147" t="n">
        <v>22.35922004786431</v>
      </c>
      <c r="AC1147" t="n">
        <v>29.03794811410949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2013/03_2_BS2C_BB_Enel Distribución_San Juan SpA.</t>
        </is>
      </c>
      <c r="K1148" t="inlineStr">
        <is>
          <t>Panamericana 012</t>
        </is>
      </c>
      <c r="L1148" t="inlineStr">
        <is>
          <t>-1</t>
        </is>
      </c>
      <c r="M1148" t="n">
        <v>23.19546795562446</v>
      </c>
      <c r="N1148" t="n">
        <v>0</v>
      </c>
      <c r="O1148" t="inlineStr">
        <is>
          <t>4</t>
        </is>
      </c>
      <c r="P1148" s="2" t="n">
        <v>44659.64141982639</v>
      </c>
      <c r="Q1148" t="n">
        <v>11</v>
      </c>
      <c r="R1148" t="inlineStr">
        <is>
          <t>QUILLOTA 220</t>
        </is>
      </c>
      <c r="S1148" t="n">
        <v>0.01790276313736227</v>
      </c>
      <c r="T1148" t="n">
        <v>1.437749812160736</v>
      </c>
      <c r="U1148" t="n">
        <v>5.207514292078772e-05</v>
      </c>
      <c r="V1148" t="n">
        <v>0.3111438649839867</v>
      </c>
      <c r="W1148" t="inlineStr">
        <is>
          <t>ENEL_DISTRIBUCION</t>
        </is>
      </c>
      <c r="X1148" t="n">
        <v>88.73902946727151</v>
      </c>
      <c r="Y1148" t="n">
        <v>0.001437749812160735</v>
      </c>
      <c r="Z1148" t="n">
        <v>1.588673825591973</v>
      </c>
      <c r="AA1148" t="n">
        <v>0.404082941537645</v>
      </c>
      <c r="AB1148" t="n">
        <v>0.3111438649839867</v>
      </c>
      <c r="AC1148" t="n">
        <v>0.404082941537645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1363.196324653942</v>
      </c>
      <c r="N1149" t="n">
        <v>4</v>
      </c>
      <c r="O1149" t="inlineStr">
        <is>
          <t>4</t>
        </is>
      </c>
      <c r="P1149" s="2" t="n">
        <v>44659.64141982639</v>
      </c>
      <c r="Q1149" t="n">
        <v>8</v>
      </c>
      <c r="R1149" t="inlineStr">
        <is>
          <t>ALTO JAHUEL 220</t>
        </is>
      </c>
      <c r="S1149" t="n">
        <v>155.2255941241824</v>
      </c>
      <c r="T1149" t="n">
        <v>11973.68006522198</v>
      </c>
      <c r="U1149" t="n">
        <v>0.4474082179382572</v>
      </c>
      <c r="V1149" t="n">
        <v>2647.877792616362</v>
      </c>
      <c r="W1149" t="inlineStr">
        <is>
          <t>ENEL_DISTRIBUCION</t>
        </is>
      </c>
      <c r="X1149" t="n">
        <v>85.23456316645161</v>
      </c>
      <c r="Y1149" t="n">
        <v>11.97368006522198</v>
      </c>
      <c r="Z1149" t="n">
        <v>13230.5857074276</v>
      </c>
      <c r="AA1149" t="n">
        <v>3438.802328073197</v>
      </c>
      <c r="AB1149" t="n">
        <v>2647.877792616362</v>
      </c>
      <c r="AC1149" t="n">
        <v>3438.802328073197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600.2308976888467</v>
      </c>
      <c r="N1150" t="n">
        <v>2</v>
      </c>
      <c r="O1150" t="inlineStr">
        <is>
          <t>4</t>
        </is>
      </c>
      <c r="P1150" s="2" t="n">
        <v>44659.64141982639</v>
      </c>
      <c r="Q1150" t="n">
        <v>8</v>
      </c>
      <c r="R1150" t="inlineStr">
        <is>
          <t>ALTO JAHUEL 220</t>
        </is>
      </c>
      <c r="S1150" t="n">
        <v>68.34760043025702</v>
      </c>
      <c r="T1150" t="n">
        <v>5272.147968864063</v>
      </c>
      <c r="U1150" t="n">
        <v>0.2029163141102011</v>
      </c>
      <c r="V1150" t="n">
        <v>1200.911338571155</v>
      </c>
      <c r="W1150" t="inlineStr">
        <is>
          <t>ENEL_DISTRIBUCION</t>
        </is>
      </c>
      <c r="X1150" t="n">
        <v>85.23456316645159</v>
      </c>
      <c r="Y1150" t="n">
        <v>5.272147968864063</v>
      </c>
      <c r="Z1150" t="n">
        <v>5825.577866148135</v>
      </c>
      <c r="AA1150" t="n">
        <v>1559.625115027474</v>
      </c>
      <c r="AB1150" t="n">
        <v>1200.911338571155</v>
      </c>
      <c r="AC1150" t="n">
        <v>1559.625115027474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1363.196324653942</v>
      </c>
      <c r="N1151" t="n">
        <v>4</v>
      </c>
      <c r="O1151" t="inlineStr">
        <is>
          <t>4</t>
        </is>
      </c>
      <c r="P1151" s="2" t="n">
        <v>44659.64141982639</v>
      </c>
      <c r="Q1151" t="n">
        <v>18</v>
      </c>
      <c r="R1151" t="inlineStr">
        <is>
          <t>CERRO NAVIA 220</t>
        </is>
      </c>
      <c r="S1151" t="n">
        <v>440.1624160950889</v>
      </c>
      <c r="T1151" t="n">
        <v>34649.18754353762</v>
      </c>
      <c r="U1151" t="n">
        <v>1.268684351312279</v>
      </c>
      <c r="V1151" t="n">
        <v>7643.805195649094</v>
      </c>
      <c r="W1151" t="inlineStr">
        <is>
          <t>ENEL_DISTRIBUCION</t>
        </is>
      </c>
      <c r="X1151" t="n">
        <v>86.98242665830222</v>
      </c>
      <c r="Y1151" t="n">
        <v>34.64918754353761</v>
      </c>
      <c r="Z1151" t="n">
        <v>38286.39507573217</v>
      </c>
      <c r="AA1151" t="n">
        <v>9927.019734609214</v>
      </c>
      <c r="AB1151" t="n">
        <v>7643.805195649094</v>
      </c>
      <c r="AC1151" t="n">
        <v>9927.019734609214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600.2308976888467</v>
      </c>
      <c r="N1152" t="n">
        <v>2</v>
      </c>
      <c r="O1152" t="inlineStr">
        <is>
          <t>4</t>
        </is>
      </c>
      <c r="P1152" s="2" t="n">
        <v>44659.64141982639</v>
      </c>
      <c r="Q1152" t="n">
        <v>18</v>
      </c>
      <c r="R1152" t="inlineStr">
        <is>
          <t>CERRO NAVIA 220</t>
        </is>
      </c>
      <c r="S1152" t="n">
        <v>193.8085346648186</v>
      </c>
      <c r="T1152" t="n">
        <v>15256.43267027323</v>
      </c>
      <c r="U1152" t="n">
        <v>0.5753956722652457</v>
      </c>
      <c r="V1152" t="n">
        <v>3466.750752199115</v>
      </c>
      <c r="W1152" t="inlineStr">
        <is>
          <t>ENEL_DISTRIBUCION</t>
        </is>
      </c>
      <c r="X1152" t="n">
        <v>86.98242665830222</v>
      </c>
      <c r="Y1152" t="n">
        <v>15.25643267027323</v>
      </c>
      <c r="Z1152" t="n">
        <v>16857.93665223561</v>
      </c>
      <c r="AA1152" t="n">
        <v>4502.273704154694</v>
      </c>
      <c r="AB1152" t="n">
        <v>3466.750752199115</v>
      </c>
      <c r="AC1152" t="n">
        <v>4502.273704154694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1363.196324653942</v>
      </c>
      <c r="N1153" t="n">
        <v>4</v>
      </c>
      <c r="O1153" t="inlineStr">
        <is>
          <t>4</t>
        </is>
      </c>
      <c r="P1153" s="2" t="n">
        <v>44659.64141982639</v>
      </c>
      <c r="Q1153" t="n">
        <v>32</v>
      </c>
      <c r="R1153" t="inlineStr">
        <is>
          <t>CHENA 220</t>
        </is>
      </c>
      <c r="S1153" t="n">
        <v>601.8900533550997</v>
      </c>
      <c r="T1153" t="n">
        <v>47094.61708890799</v>
      </c>
      <c r="U1153" t="n">
        <v>1.734833470509586</v>
      </c>
      <c r="V1153" t="n">
        <v>10454.41576482436</v>
      </c>
      <c r="W1153" t="inlineStr">
        <is>
          <t>ENEL_DISTRIBUCION</t>
        </is>
      </c>
      <c r="X1153" t="n">
        <v>86.45806761034629</v>
      </c>
      <c r="Y1153" t="n">
        <v>47.09461708890798</v>
      </c>
      <c r="Z1153" t="n">
        <v>52038.25092697015</v>
      </c>
      <c r="AA1153" t="n">
        <v>13577.16333094073</v>
      </c>
      <c r="AB1153" t="n">
        <v>10454.41576482436</v>
      </c>
      <c r="AC1153" t="n">
        <v>13577.16333094073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600.2308976888467</v>
      </c>
      <c r="N1154" t="n">
        <v>2</v>
      </c>
      <c r="O1154" t="inlineStr">
        <is>
          <t>4</t>
        </is>
      </c>
      <c r="P1154" s="2" t="n">
        <v>44659.64141982639</v>
      </c>
      <c r="Q1154" t="n">
        <v>32</v>
      </c>
      <c r="R1154" t="inlineStr">
        <is>
          <t>CHENA 220</t>
        </is>
      </c>
      <c r="S1154" t="n">
        <v>265.0190588850298</v>
      </c>
      <c r="T1154" t="n">
        <v>20736.29731855659</v>
      </c>
      <c r="U1154" t="n">
        <v>0.7868116840880049</v>
      </c>
      <c r="V1154" t="n">
        <v>4741.467474489905</v>
      </c>
      <c r="W1154" t="inlineStr">
        <is>
          <t>ENEL_DISTRIBUCION</t>
        </is>
      </c>
      <c r="X1154" t="n">
        <v>86.45806761034629</v>
      </c>
      <c r="Y1154" t="n">
        <v>20.73629731855659</v>
      </c>
      <c r="Z1154" t="n">
        <v>22913.03571111225</v>
      </c>
      <c r="AA1154" t="n">
        <v>6157.749966870007</v>
      </c>
      <c r="AB1154" t="n">
        <v>4741.467474489905</v>
      </c>
      <c r="AC1154" t="n">
        <v>6157.749966870007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1363.196324653942</v>
      </c>
      <c r="N1155" t="n">
        <v>4</v>
      </c>
      <c r="O1155" t="inlineStr">
        <is>
          <t>4</t>
        </is>
      </c>
      <c r="P1155" s="2" t="n">
        <v>44659.64141982639</v>
      </c>
      <c r="Q1155" t="n">
        <v>28</v>
      </c>
      <c r="R1155" t="inlineStr">
        <is>
          <t>POLPAICO 220</t>
        </is>
      </c>
      <c r="S1155" t="n">
        <v>100.4332916006981</v>
      </c>
      <c r="T1155" t="n">
        <v>7943.351688686665</v>
      </c>
      <c r="U1155" t="n">
        <v>0.2894798391352486</v>
      </c>
      <c r="V1155" t="n">
        <v>1725.989034039201</v>
      </c>
      <c r="W1155" t="inlineStr">
        <is>
          <t>ENEL_DISTRIBUCION</t>
        </is>
      </c>
      <c r="X1155" t="n">
        <v>87.39317457890718</v>
      </c>
      <c r="Y1155" t="n">
        <v>7.943351688686664</v>
      </c>
      <c r="Z1155" t="n">
        <v>8777.184186394104</v>
      </c>
      <c r="AA1155" t="n">
        <v>2241.54420005091</v>
      </c>
      <c r="AB1155" t="n">
        <v>1725.989034039201</v>
      </c>
      <c r="AC1155" t="n">
        <v>2241.54420005091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2013/03_2_BS2C_BB_Enel Distribución_San Juan SpA.</t>
        </is>
      </c>
      <c r="K1156" t="inlineStr">
        <is>
          <t>Polpaico Chilectra 023</t>
        </is>
      </c>
      <c r="L1156" t="inlineStr">
        <is>
          <t>-1</t>
        </is>
      </c>
      <c r="M1156" t="n">
        <v>600.2308976888467</v>
      </c>
      <c r="N1156" t="n">
        <v>2</v>
      </c>
      <c r="O1156" t="inlineStr">
        <is>
          <t>4</t>
        </is>
      </c>
      <c r="P1156" s="2" t="n">
        <v>44659.64141982639</v>
      </c>
      <c r="Q1156" t="n">
        <v>28</v>
      </c>
      <c r="R1156" t="inlineStr">
        <is>
          <t>POLPAICO 220</t>
        </is>
      </c>
      <c r="S1156" t="n">
        <v>44.22192437368558</v>
      </c>
      <c r="T1156" t="n">
        <v>3497.548393089285</v>
      </c>
      <c r="U1156" t="n">
        <v>0.1312899039656102</v>
      </c>
      <c r="V1156" t="n">
        <v>782.8004022719878</v>
      </c>
      <c r="W1156" t="inlineStr">
        <is>
          <t>ENEL_DISTRIBUCION</t>
        </is>
      </c>
      <c r="X1156" t="n">
        <v>87.39317457890718</v>
      </c>
      <c r="Y1156" t="n">
        <v>3.497548393089285</v>
      </c>
      <c r="Z1156" t="n">
        <v>3864.694357004734</v>
      </c>
      <c r="AA1156" t="n">
        <v>1016.623899054529</v>
      </c>
      <c r="AB1156" t="n">
        <v>782.8004022719878</v>
      </c>
      <c r="AC1156" t="n">
        <v>1016.623899054529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2013/03_2_BS2C_BB_Enel Distribución_San Juan SpA.</t>
        </is>
      </c>
      <c r="K1157" t="inlineStr">
        <is>
          <t>Polpaico Chilectra 023</t>
        </is>
      </c>
      <c r="L1157" t="inlineStr">
        <is>
          <t>-1</t>
        </is>
      </c>
      <c r="M1157" t="n">
        <v>1363.196324653942</v>
      </c>
      <c r="N1157" t="n">
        <v>4</v>
      </c>
      <c r="O1157" t="inlineStr">
        <is>
          <t>4</t>
        </is>
      </c>
      <c r="P1157" s="2" t="n">
        <v>44659.64141982639</v>
      </c>
      <c r="Q1157" t="n">
        <v>11</v>
      </c>
      <c r="R1157" t="inlineStr">
        <is>
          <t>QUILLOTA 220</t>
        </is>
      </c>
      <c r="S1157" t="n">
        <v>79.25316644743357</v>
      </c>
      <c r="T1157" t="n">
        <v>6364.72841084181</v>
      </c>
      <c r="U1157" t="n">
        <v>0.2284321613730986</v>
      </c>
      <c r="V1157" t="n">
        <v>1364.859731338333</v>
      </c>
      <c r="W1157" t="inlineStr">
        <is>
          <t>ENEL_DISTRIBUCION</t>
        </is>
      </c>
      <c r="X1157" t="n">
        <v>88.73902946727149</v>
      </c>
      <c r="Y1157" t="n">
        <v>6.364728410841809</v>
      </c>
      <c r="Z1157" t="n">
        <v>7032.849072753381</v>
      </c>
      <c r="AA1157" t="n">
        <v>1772.545105634199</v>
      </c>
      <c r="AB1157" t="n">
        <v>1364.859731338333</v>
      </c>
      <c r="AC1157" t="n">
        <v>1772.545105634199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2013/03_2_BS2C_BB_Enel Distribución_San Juan SpA.</t>
        </is>
      </c>
      <c r="K1158" t="inlineStr">
        <is>
          <t>Polpaico Chilectra 023</t>
        </is>
      </c>
      <c r="L1158" t="inlineStr">
        <is>
          <t>-1</t>
        </is>
      </c>
      <c r="M1158" t="n">
        <v>600.2308976888467</v>
      </c>
      <c r="N1158" t="n">
        <v>2</v>
      </c>
      <c r="O1158" t="inlineStr">
        <is>
          <t>4</t>
        </is>
      </c>
      <c r="P1158" s="2" t="n">
        <v>44659.64141982639</v>
      </c>
      <c r="Q1158" t="n">
        <v>11</v>
      </c>
      <c r="R1158" t="inlineStr">
        <is>
          <t>QUILLOTA 220</t>
        </is>
      </c>
      <c r="S1158" t="n">
        <v>34.89607357436407</v>
      </c>
      <c r="T1158" t="n">
        <v>2802.462549592849</v>
      </c>
      <c r="U1158" t="n">
        <v>0.1036025051655455</v>
      </c>
      <c r="V1158" t="n">
        <v>619.0147942227418</v>
      </c>
      <c r="W1158" t="inlineStr">
        <is>
          <t>ENEL_DISTRIBUCION</t>
        </is>
      </c>
      <c r="X1158" t="n">
        <v>88.73902946727151</v>
      </c>
      <c r="Y1158" t="n">
        <v>2.802462549592848</v>
      </c>
      <c r="Z1158" t="n">
        <v>3096.643701207568</v>
      </c>
      <c r="AA1158" t="n">
        <v>803.9153171723918</v>
      </c>
      <c r="AB1158" t="n">
        <v>619.0147942227418</v>
      </c>
      <c r="AC1158" t="n">
        <v>803.9153171723918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10227.87898457596</v>
      </c>
      <c r="N1159" t="n">
        <v>30</v>
      </c>
      <c r="O1159" t="inlineStr">
        <is>
          <t>4</t>
        </is>
      </c>
      <c r="P1159" s="2" t="n">
        <v>44659.64141982639</v>
      </c>
      <c r="Q1159" t="n">
        <v>8</v>
      </c>
      <c r="R1159" t="inlineStr">
        <is>
          <t>ALTO JAHUEL 220</t>
        </is>
      </c>
      <c r="S1159" t="n">
        <v>1339.449998493379</v>
      </c>
      <c r="T1159" t="n">
        <v>103321.5291319231</v>
      </c>
      <c r="U1159" t="n">
        <v>3.896161144042741</v>
      </c>
      <c r="V1159" t="n">
        <v>23058.49145397063</v>
      </c>
      <c r="W1159" t="inlineStr">
        <is>
          <t>ENEL_DISTRIBUCION</t>
        </is>
      </c>
      <c r="X1159" t="n">
        <v>85.23456316645159</v>
      </c>
      <c r="Y1159" t="n">
        <v>103.3215291319231</v>
      </c>
      <c r="Z1159" t="n">
        <v>114167.4355048874</v>
      </c>
      <c r="AA1159" t="n">
        <v>29946.09279736445</v>
      </c>
      <c r="AB1159" t="n">
        <v>23058.49145397063</v>
      </c>
      <c r="AC1159" t="n">
        <v>29946.09279736445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10227.87898457596</v>
      </c>
      <c r="N1160" t="n">
        <v>30</v>
      </c>
      <c r="O1160" t="inlineStr">
        <is>
          <t>4</t>
        </is>
      </c>
      <c r="P1160" s="2" t="n">
        <v>44659.64141982639</v>
      </c>
      <c r="Q1160" t="n">
        <v>18</v>
      </c>
      <c r="R1160" t="inlineStr">
        <is>
          <t>CERRO NAVIA 220</t>
        </is>
      </c>
      <c r="S1160" t="n">
        <v>3357.625480606482</v>
      </c>
      <c r="T1160" t="n">
        <v>264309.2429621745</v>
      </c>
      <c r="U1160" t="n">
        <v>9.766583260667696</v>
      </c>
      <c r="V1160" t="n">
        <v>58843.52541624092</v>
      </c>
      <c r="W1160" t="inlineStr">
        <is>
          <t>ENEL_DISTRIBUCION</t>
        </is>
      </c>
      <c r="X1160" t="n">
        <v>86.98242665830223</v>
      </c>
      <c r="Y1160" t="n">
        <v>264.3092429621746</v>
      </c>
      <c r="Z1160" t="n">
        <v>292054.4121129</v>
      </c>
      <c r="AA1160" t="n">
        <v>76420.16287823496</v>
      </c>
      <c r="AB1160" t="n">
        <v>58843.52541624092</v>
      </c>
      <c r="AC1160" t="n">
        <v>76420.16287823496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2013/03_2_BS2C_BB_Enel Distribución_San Juan SpA.</t>
        </is>
      </c>
      <c r="K1161" t="inlineStr">
        <is>
          <t>Pudahuel 012</t>
        </is>
      </c>
      <c r="L1161" t="inlineStr">
        <is>
          <t>-1</t>
        </is>
      </c>
      <c r="M1161" t="n">
        <v>10227.87898457596</v>
      </c>
      <c r="N1161" t="n">
        <v>30</v>
      </c>
      <c r="O1161" t="inlineStr">
        <is>
          <t>4</t>
        </is>
      </c>
      <c r="P1161" s="2" t="n">
        <v>44659.64141982639</v>
      </c>
      <c r="Q1161" t="n">
        <v>32</v>
      </c>
      <c r="R1161" t="inlineStr">
        <is>
          <t>CHENA 220</t>
        </is>
      </c>
      <c r="S1161" t="n">
        <v>4642.499752557327</v>
      </c>
      <c r="T1161" t="n">
        <v>363250.3095262937</v>
      </c>
      <c r="U1161" t="n">
        <v>13.50399579490634</v>
      </c>
      <c r="V1161" t="n">
        <v>81377.48603900404</v>
      </c>
      <c r="W1161" t="inlineStr">
        <is>
          <t>ENEL_DISTRIBUCION</t>
        </is>
      </c>
      <c r="X1161" t="n">
        <v>86.4580676103463</v>
      </c>
      <c r="Y1161" t="n">
        <v>363.2503095262937</v>
      </c>
      <c r="Z1161" t="n">
        <v>401381.5574876174</v>
      </c>
      <c r="AA1161" t="n">
        <v>105685.0468039014</v>
      </c>
      <c r="AB1161" t="n">
        <v>81377.48603900404</v>
      </c>
      <c r="AC1161" t="n">
        <v>105685.0468039014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2013/03_2_BS2C_BB_Enel Distribución_San Juan SpA.</t>
        </is>
      </c>
      <c r="K1162" t="inlineStr">
        <is>
          <t>Pudahuel 012</t>
        </is>
      </c>
      <c r="L1162" t="inlineStr">
        <is>
          <t>-1</t>
        </is>
      </c>
      <c r="M1162" t="n">
        <v>10227.87898457596</v>
      </c>
      <c r="N1162" t="n">
        <v>30</v>
      </c>
      <c r="O1162" t="inlineStr">
        <is>
          <t>4</t>
        </is>
      </c>
      <c r="P1162" s="2" t="n">
        <v>44659.64141982639</v>
      </c>
      <c r="Q1162" t="n">
        <v>28</v>
      </c>
      <c r="R1162" t="inlineStr">
        <is>
          <t>POLPAICO 220</t>
        </is>
      </c>
      <c r="S1162" t="n">
        <v>957.1946154942262</v>
      </c>
      <c r="T1162" t="n">
        <v>75705.30990477854</v>
      </c>
      <c r="U1162" t="n">
        <v>2.784265536130777</v>
      </c>
      <c r="V1162" t="n">
        <v>16600.85136695739</v>
      </c>
      <c r="W1162" t="inlineStr">
        <is>
          <t>ENEL_DISTRIBUCION</t>
        </is>
      </c>
      <c r="X1162" t="n">
        <v>87.39317457890716</v>
      </c>
      <c r="Y1162" t="n">
        <v>75.70530990477855</v>
      </c>
      <c r="Z1162" t="n">
        <v>83652.27613787683</v>
      </c>
      <c r="AA1162" t="n">
        <v>21559.54722981479</v>
      </c>
      <c r="AB1162" t="n">
        <v>16600.85136695739</v>
      </c>
      <c r="AC1162" t="n">
        <v>21559.54722981479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2013/03_2_BS2C_BB_Enel Distribución_San Juan SpA.</t>
        </is>
      </c>
      <c r="K1163" t="inlineStr">
        <is>
          <t>Pudahuel 012</t>
        </is>
      </c>
      <c r="L1163" t="inlineStr">
        <is>
          <t>-1</t>
        </is>
      </c>
      <c r="M1163" t="n">
        <v>10227.87898457596</v>
      </c>
      <c r="N1163" t="n">
        <v>30</v>
      </c>
      <c r="O1163" t="inlineStr">
        <is>
          <t>4</t>
        </is>
      </c>
      <c r="P1163" s="2" t="n">
        <v>44659.64141982639</v>
      </c>
      <c r="Q1163" t="n">
        <v>11</v>
      </c>
      <c r="R1163" t="inlineStr">
        <is>
          <t>QUILLOTA 220</t>
        </is>
      </c>
      <c r="S1163" t="n">
        <v>34.41007059422605</v>
      </c>
      <c r="T1163" t="n">
        <v>2763.432222930886</v>
      </c>
      <c r="U1163" t="n">
        <v>0.100091216666386</v>
      </c>
      <c r="V1163" t="n">
        <v>598.035190261517</v>
      </c>
      <c r="W1163" t="inlineStr">
        <is>
          <t>ENEL_DISTRIBUCION</t>
        </is>
      </c>
      <c r="X1163" t="n">
        <v>88.73902946727151</v>
      </c>
      <c r="Y1163" t="n">
        <v>2.763432222930886</v>
      </c>
      <c r="Z1163" t="n">
        <v>3053.516268431918</v>
      </c>
      <c r="AA1163" t="n">
        <v>776.6690782617103</v>
      </c>
      <c r="AB1163" t="n">
        <v>598.035190261517</v>
      </c>
      <c r="AC1163" t="n">
        <v>776.6690782617103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6719.747793490475</v>
      </c>
      <c r="N1164" t="n">
        <v>20</v>
      </c>
      <c r="O1164" t="inlineStr">
        <is>
          <t>4</t>
        </is>
      </c>
      <c r="P1164" s="2" t="n">
        <v>44659.64141982639</v>
      </c>
      <c r="Q1164" t="n">
        <v>8</v>
      </c>
      <c r="R1164" t="inlineStr">
        <is>
          <t>ALTO JAHUEL 220</t>
        </is>
      </c>
      <c r="S1164" t="n">
        <v>1037.828468710246</v>
      </c>
      <c r="T1164" t="n">
        <v>80055.26483586381</v>
      </c>
      <c r="U1164" t="n">
        <v>3.018811421492736</v>
      </c>
      <c r="V1164" t="n">
        <v>17866.10840521116</v>
      </c>
      <c r="W1164" t="inlineStr">
        <is>
          <t>ENEL_DISTRIBUCION</t>
        </is>
      </c>
      <c r="X1164" t="n">
        <v>85.23456316645157</v>
      </c>
      <c r="Y1164" t="n">
        <v>80.05526483586382</v>
      </c>
      <c r="Z1164" t="n">
        <v>88458.85617222521</v>
      </c>
      <c r="AA1164" t="n">
        <v>23202.73818858592</v>
      </c>
      <c r="AB1164" t="n">
        <v>17866.10840521116</v>
      </c>
      <c r="AC1164" t="n">
        <v>23202.73818858592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6719.747793490475</v>
      </c>
      <c r="N1165" t="n">
        <v>20</v>
      </c>
      <c r="O1165" t="inlineStr">
        <is>
          <t>4</t>
        </is>
      </c>
      <c r="P1165" s="2" t="n">
        <v>44659.64141982639</v>
      </c>
      <c r="Q1165" t="n">
        <v>18</v>
      </c>
      <c r="R1165" t="inlineStr">
        <is>
          <t>CERRO NAVIA 220</t>
        </is>
      </c>
      <c r="S1165" t="n">
        <v>1962.867044199282</v>
      </c>
      <c r="T1165" t="n">
        <v>154515.1195344166</v>
      </c>
      <c r="U1165" t="n">
        <v>5.709542212948139</v>
      </c>
      <c r="V1165" t="n">
        <v>34399.91073190785</v>
      </c>
      <c r="W1165" t="inlineStr">
        <is>
          <t>ENEL_DISTRIBUCION</t>
        </is>
      </c>
      <c r="X1165" t="n">
        <v>86.98242665830223</v>
      </c>
      <c r="Y1165" t="n">
        <v>154.5151195344166</v>
      </c>
      <c r="Z1165" t="n">
        <v>170734.9387120625</v>
      </c>
      <c r="AA1165" t="n">
        <v>44675.20874273746</v>
      </c>
      <c r="AB1165" t="n">
        <v>34399.91073190785</v>
      </c>
      <c r="AC1165" t="n">
        <v>44675.20874273746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2013/03_2_BS2C_BB_Enel Distribución_San Juan SpA.</t>
        </is>
      </c>
      <c r="K1166" t="inlineStr">
        <is>
          <t>Quilicura 012</t>
        </is>
      </c>
      <c r="L1166" t="inlineStr">
        <is>
          <t>-1</t>
        </is>
      </c>
      <c r="M1166" t="n">
        <v>6719.747793490475</v>
      </c>
      <c r="N1166" t="n">
        <v>20</v>
      </c>
      <c r="O1166" t="inlineStr">
        <is>
          <t>4</t>
        </is>
      </c>
      <c r="P1166" s="2" t="n">
        <v>44659.64141982639</v>
      </c>
      <c r="Q1166" t="n">
        <v>32</v>
      </c>
      <c r="R1166" t="inlineStr">
        <is>
          <t>CHENA 220</t>
        </is>
      </c>
      <c r="S1166" t="n">
        <v>2717.772018477275</v>
      </c>
      <c r="T1166" t="n">
        <v>212650.8518153291</v>
      </c>
      <c r="U1166" t="n">
        <v>7.90539232421382</v>
      </c>
      <c r="V1166" t="n">
        <v>47639.3034526283</v>
      </c>
      <c r="W1166" t="inlineStr">
        <is>
          <t>ENEL_DISTRIBUCION</t>
        </is>
      </c>
      <c r="X1166" t="n">
        <v>86.45806761034629</v>
      </c>
      <c r="Y1166" t="n">
        <v>212.650851815329</v>
      </c>
      <c r="Z1166" t="n">
        <v>234973.3169230155</v>
      </c>
      <c r="AA1166" t="n">
        <v>61869.22526315363</v>
      </c>
      <c r="AB1166" t="n">
        <v>47639.3034526283</v>
      </c>
      <c r="AC1166" t="n">
        <v>61869.22526315363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2013/03_2_BS2C_BB_Enel Distribución_San Juan SpA.</t>
        </is>
      </c>
      <c r="K1167" t="inlineStr">
        <is>
          <t>Quilicura 012</t>
        </is>
      </c>
      <c r="L1167" t="inlineStr">
        <is>
          <t>-1</t>
        </is>
      </c>
      <c r="M1167" t="n">
        <v>6719.747793490475</v>
      </c>
      <c r="N1167" t="n">
        <v>20</v>
      </c>
      <c r="O1167" t="inlineStr">
        <is>
          <t>4</t>
        </is>
      </c>
      <c r="P1167" s="2" t="n">
        <v>44659.64141982639</v>
      </c>
      <c r="Q1167" t="n">
        <v>28</v>
      </c>
      <c r="R1167" t="inlineStr">
        <is>
          <t>POLPAICO 220</t>
        </is>
      </c>
      <c r="S1167" t="n">
        <v>1050.522383698647</v>
      </c>
      <c r="T1167" t="n">
        <v>83086.67990025115</v>
      </c>
      <c r="U1167" t="n">
        <v>3.05573518751552</v>
      </c>
      <c r="V1167" t="n">
        <v>18219.45680339884</v>
      </c>
      <c r="W1167" t="inlineStr">
        <is>
          <t>ENEL_DISTRIBUCION</t>
        </is>
      </c>
      <c r="X1167" t="n">
        <v>87.39317457890716</v>
      </c>
      <c r="Y1167" t="n">
        <v>83.08667990025116</v>
      </c>
      <c r="Z1167" t="n">
        <v>91808.48607762558</v>
      </c>
      <c r="AA1167" t="n">
        <v>23661.63221220629</v>
      </c>
      <c r="AB1167" t="n">
        <v>18219.45680339884</v>
      </c>
      <c r="AC1167" t="n">
        <v>23661.63221220629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2013/03_2_BS2C_BB_Enel Distribución_San Juan SpA.</t>
        </is>
      </c>
      <c r="K1168" t="inlineStr">
        <is>
          <t>Quilicura 012</t>
        </is>
      </c>
      <c r="L1168" t="inlineStr">
        <is>
          <t>-1</t>
        </is>
      </c>
      <c r="M1168" t="n">
        <v>6719.747793490475</v>
      </c>
      <c r="N1168" t="n">
        <v>20</v>
      </c>
      <c r="O1168" t="inlineStr">
        <is>
          <t>4</t>
        </is>
      </c>
      <c r="P1168" s="2" t="n">
        <v>44659.64141982639</v>
      </c>
      <c r="Q1168" t="n">
        <v>11</v>
      </c>
      <c r="R1168" t="inlineStr">
        <is>
          <t>QUILLOTA 220</t>
        </is>
      </c>
      <c r="S1168" t="n">
        <v>18.62690763183479</v>
      </c>
      <c r="T1168" t="n">
        <v>1495.905003229106</v>
      </c>
      <c r="U1168" t="n">
        <v>0.05418151766057629</v>
      </c>
      <c r="V1168" t="n">
        <v>323.7292472005918</v>
      </c>
      <c r="W1168" t="inlineStr">
        <is>
          <t>ENEL_DISTRIBUCION</t>
        </is>
      </c>
      <c r="X1168" t="n">
        <v>88.73902946727149</v>
      </c>
      <c r="Y1168" t="n">
        <v>1.495905003229106</v>
      </c>
      <c r="Z1168" t="n">
        <v>1652.933705225531</v>
      </c>
      <c r="AA1168" t="n">
        <v>420.4275937670023</v>
      </c>
      <c r="AB1168" t="n">
        <v>323.7292472005918</v>
      </c>
      <c r="AC1168" t="n">
        <v>420.4275937670023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4610.626163796562</v>
      </c>
      <c r="N1169" t="n">
        <v>13</v>
      </c>
      <c r="O1169" t="inlineStr">
        <is>
          <t>4</t>
        </is>
      </c>
      <c r="P1169" s="2" t="n">
        <v>44659.64141982639</v>
      </c>
      <c r="Q1169" t="n">
        <v>8</v>
      </c>
      <c r="R1169" t="inlineStr">
        <is>
          <t>ALTO JAHUEL 220</t>
        </is>
      </c>
      <c r="S1169" t="n">
        <v>705.32599427799</v>
      </c>
      <c r="T1169" t="n">
        <v>54406.92847606599</v>
      </c>
      <c r="U1169" t="n">
        <v>2.051635922117477</v>
      </c>
      <c r="V1169" t="n">
        <v>12142.11312823616</v>
      </c>
      <c r="W1169" t="inlineStr">
        <is>
          <t>ENEL_DISTRIBUCION</t>
        </is>
      </c>
      <c r="X1169" t="n">
        <v>85.23456316645158</v>
      </c>
      <c r="Y1169" t="n">
        <v>54.40692847606599</v>
      </c>
      <c r="Z1169" t="n">
        <v>60118.15301222761</v>
      </c>
      <c r="AA1169" t="n">
        <v>15768.97808861839</v>
      </c>
      <c r="AB1169" t="n">
        <v>12142.11312823616</v>
      </c>
      <c r="AC1169" t="n">
        <v>15768.97808861839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4610.626163796562</v>
      </c>
      <c r="N1170" t="n">
        <v>13</v>
      </c>
      <c r="O1170" t="inlineStr">
        <is>
          <t>4</t>
        </is>
      </c>
      <c r="P1170" s="2" t="n">
        <v>44659.64141982639</v>
      </c>
      <c r="Q1170" t="n">
        <v>18</v>
      </c>
      <c r="R1170" t="inlineStr">
        <is>
          <t>CERRO NAVIA 220</t>
        </is>
      </c>
      <c r="S1170" t="n">
        <v>1353.017659427294</v>
      </c>
      <c r="T1170" t="n">
        <v>106508.3271923127</v>
      </c>
      <c r="U1170" t="n">
        <v>3.935626442042461</v>
      </c>
      <c r="V1170" t="n">
        <v>23712.09340976047</v>
      </c>
      <c r="W1170" t="inlineStr">
        <is>
          <t>ENEL_DISTRIBUCION</t>
        </is>
      </c>
      <c r="X1170" t="n">
        <v>86.98242665830223</v>
      </c>
      <c r="Y1170" t="n">
        <v>106.5083271923127</v>
      </c>
      <c r="Z1170" t="n">
        <v>117688.7593285223</v>
      </c>
      <c r="AA1170" t="n">
        <v>30794.92650618243</v>
      </c>
      <c r="AB1170" t="n">
        <v>23712.09340976047</v>
      </c>
      <c r="AC1170" t="n">
        <v>30794.92650618243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2013/03_2_BS2C_BB_Enel Distribución_San Juan SpA.</t>
        </is>
      </c>
      <c r="K1171" t="inlineStr">
        <is>
          <t>Quilicura 023</t>
        </is>
      </c>
      <c r="L1171" t="inlineStr">
        <is>
          <t>-1</t>
        </is>
      </c>
      <c r="M1171" t="n">
        <v>4610.626163796562</v>
      </c>
      <c r="N1171" t="n">
        <v>13</v>
      </c>
      <c r="O1171" t="inlineStr">
        <is>
          <t>4</t>
        </is>
      </c>
      <c r="P1171" s="2" t="n">
        <v>44659.64141982639</v>
      </c>
      <c r="Q1171" t="n">
        <v>32</v>
      </c>
      <c r="R1171" t="inlineStr">
        <is>
          <t>CHENA 220</t>
        </is>
      </c>
      <c r="S1171" t="n">
        <v>1860.309130908498</v>
      </c>
      <c r="T1171" t="n">
        <v>145559.0530176896</v>
      </c>
      <c r="U1171" t="n">
        <v>5.411224129236833</v>
      </c>
      <c r="V1171" t="n">
        <v>32609.00127034927</v>
      </c>
      <c r="W1171" t="inlineStr">
        <is>
          <t>ENEL_DISTRIBUCION</t>
        </is>
      </c>
      <c r="X1171" t="n">
        <v>86.45806761034629</v>
      </c>
      <c r="Y1171" t="n">
        <v>145.5590530176895</v>
      </c>
      <c r="Z1171" t="n">
        <v>160838.7326162315</v>
      </c>
      <c r="AA1171" t="n">
        <v>42349.3522991549</v>
      </c>
      <c r="AB1171" t="n">
        <v>32609.00127034927</v>
      </c>
      <c r="AC1171" t="n">
        <v>42349.3522991549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2013/03_2_BS2C_BB_Enel Distribución_San Juan SpA.</t>
        </is>
      </c>
      <c r="K1172" t="inlineStr">
        <is>
          <t>Quilicura 023</t>
        </is>
      </c>
      <c r="L1172" t="inlineStr">
        <is>
          <t>-1</t>
        </is>
      </c>
      <c r="M1172" t="n">
        <v>4610.626163796562</v>
      </c>
      <c r="N1172" t="n">
        <v>13</v>
      </c>
      <c r="O1172" t="inlineStr">
        <is>
          <t>4</t>
        </is>
      </c>
      <c r="P1172" s="2" t="n">
        <v>44659.64141982639</v>
      </c>
      <c r="Q1172" t="n">
        <v>28</v>
      </c>
      <c r="R1172" t="inlineStr">
        <is>
          <t>POLPAICO 220</t>
        </is>
      </c>
      <c r="S1172" t="n">
        <v>725.7802090456745</v>
      </c>
      <c r="T1172" t="n">
        <v>57402.55404611516</v>
      </c>
      <c r="U1172" t="n">
        <v>2.11113266846814</v>
      </c>
      <c r="V1172" t="n">
        <v>12587.37688283535</v>
      </c>
      <c r="W1172" t="inlineStr">
        <is>
          <t>ENEL_DISTRIBUCION</t>
        </is>
      </c>
      <c r="X1172" t="n">
        <v>87.39317457890718</v>
      </c>
      <c r="Y1172" t="n">
        <v>57.40255404611517</v>
      </c>
      <c r="Z1172" t="n">
        <v>63428.23651504437</v>
      </c>
      <c r="AA1172" t="n">
        <v>16347.24270498098</v>
      </c>
      <c r="AB1172" t="n">
        <v>12587.37688283535</v>
      </c>
      <c r="AC1172" t="n">
        <v>16347.24270498098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2013/03_2_BS2C_BB_Enel Distribución_San Juan SpA.</t>
        </is>
      </c>
      <c r="K1173" t="inlineStr">
        <is>
          <t>Quilicura 023</t>
        </is>
      </c>
      <c r="L1173" t="inlineStr">
        <is>
          <t>-1</t>
        </is>
      </c>
      <c r="M1173" t="n">
        <v>4610.626163796562</v>
      </c>
      <c r="N1173" t="n">
        <v>13</v>
      </c>
      <c r="O1173" t="inlineStr">
        <is>
          <t>4</t>
        </is>
      </c>
      <c r="P1173" s="2" t="n">
        <v>44659.64141982639</v>
      </c>
      <c r="Q1173" t="n">
        <v>11</v>
      </c>
      <c r="R1173" t="inlineStr">
        <is>
          <t>QUILLOTA 220</t>
        </is>
      </c>
      <c r="S1173" t="n">
        <v>12.76020382365826</v>
      </c>
      <c r="T1173" t="n">
        <v>1024.756933319981</v>
      </c>
      <c r="U1173" t="n">
        <v>0.03711658545203146</v>
      </c>
      <c r="V1173" t="n">
        <v>221.7679530927112</v>
      </c>
      <c r="W1173" t="inlineStr">
        <is>
          <t>ENEL_DISTRIBUCION</t>
        </is>
      </c>
      <c r="X1173" t="n">
        <v>88.73902946727149</v>
      </c>
      <c r="Y1173" t="n">
        <v>1.02475693331998</v>
      </c>
      <c r="Z1173" t="n">
        <v>1132.328103116001</v>
      </c>
      <c r="AA1173" t="n">
        <v>288.0103286918327</v>
      </c>
      <c r="AB1173" t="n">
        <v>221.7679530927112</v>
      </c>
      <c r="AC1173" t="n">
        <v>288.0103286918327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19592.93889683</v>
      </c>
      <c r="N1174" t="n">
        <v>57</v>
      </c>
      <c r="O1174" t="inlineStr">
        <is>
          <t>4</t>
        </is>
      </c>
      <c r="P1174" s="2" t="n">
        <v>44659.64141982639</v>
      </c>
      <c r="Q1174" t="n">
        <v>8</v>
      </c>
      <c r="R1174" t="inlineStr">
        <is>
          <t>ALTO JAHUEL 220</t>
        </is>
      </c>
      <c r="S1174" t="n">
        <v>3744.68892532134</v>
      </c>
      <c r="T1174" t="n">
        <v>288855.1168933322</v>
      </c>
      <c r="U1174" t="n">
        <v>10.89246444717981</v>
      </c>
      <c r="V1174" t="n">
        <v>64464.42769750571</v>
      </c>
      <c r="W1174" t="inlineStr">
        <is>
          <t>ENEL_DISTRIBUCION</t>
        </is>
      </c>
      <c r="X1174" t="n">
        <v>85.23456316645158</v>
      </c>
      <c r="Y1174" t="n">
        <v>288.8551168933322</v>
      </c>
      <c r="Z1174" t="n">
        <v>319176.9247440135</v>
      </c>
      <c r="AA1174" t="n">
        <v>83720.03597078663</v>
      </c>
      <c r="AB1174" t="n">
        <v>64464.42769750571</v>
      </c>
      <c r="AC1174" t="n">
        <v>83720.03597078663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19592.93889683</v>
      </c>
      <c r="N1175" t="n">
        <v>57</v>
      </c>
      <c r="O1175" t="inlineStr">
        <is>
          <t>4</t>
        </is>
      </c>
      <c r="P1175" s="2" t="n">
        <v>44659.64141982639</v>
      </c>
      <c r="Q1175" t="n">
        <v>18</v>
      </c>
      <c r="R1175" t="inlineStr">
        <is>
          <t>CERRO NAVIA 220</t>
        </is>
      </c>
      <c r="S1175" t="n">
        <v>4570.059826410576</v>
      </c>
      <c r="T1175" t="n">
        <v>359750.9787757042</v>
      </c>
      <c r="U1175" t="n">
        <v>13.29328421489383</v>
      </c>
      <c r="V1175" t="n">
        <v>80091.84857048381</v>
      </c>
      <c r="W1175" t="inlineStr">
        <is>
          <t>ENEL_DISTRIBUCION</t>
        </is>
      </c>
      <c r="X1175" t="n">
        <v>86.98242665830223</v>
      </c>
      <c r="Y1175" t="n">
        <v>359.7509787757042</v>
      </c>
      <c r="Z1175" t="n">
        <v>397514.8936748113</v>
      </c>
      <c r="AA1175" t="n">
        <v>104015.3877538751</v>
      </c>
      <c r="AB1175" t="n">
        <v>80091.84857048381</v>
      </c>
      <c r="AC1175" t="n">
        <v>104015.3877538751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2013/03_2_BS2C_BB_Enel Distribución_San Juan SpA.</t>
        </is>
      </c>
      <c r="K1176" t="inlineStr">
        <is>
          <t>Recoleta 012</t>
        </is>
      </c>
      <c r="L1176" t="inlineStr">
        <is>
          <t>-1</t>
        </is>
      </c>
      <c r="M1176" t="n">
        <v>19592.93889683</v>
      </c>
      <c r="N1176" t="n">
        <v>57</v>
      </c>
      <c r="O1176" t="inlineStr">
        <is>
          <t>4</t>
        </is>
      </c>
      <c r="P1176" s="2" t="n">
        <v>44659.64141982639</v>
      </c>
      <c r="Q1176" t="n">
        <v>32</v>
      </c>
      <c r="R1176" t="inlineStr">
        <is>
          <t>CHENA 220</t>
        </is>
      </c>
      <c r="S1176" t="n">
        <v>6606.086059402583</v>
      </c>
      <c r="T1176" t="n">
        <v>516890.2388230532</v>
      </c>
      <c r="U1176" t="n">
        <v>19.21563018238639</v>
      </c>
      <c r="V1176" t="n">
        <v>115796.8130801434</v>
      </c>
      <c r="W1176" t="inlineStr">
        <is>
          <t>ENEL_DISTRIBUCION</t>
        </is>
      </c>
      <c r="X1176" t="n">
        <v>86.45806761034629</v>
      </c>
      <c r="Y1176" t="n">
        <v>516.8902388230532</v>
      </c>
      <c r="Z1176" t="n">
        <v>571149.4351635947</v>
      </c>
      <c r="AA1176" t="n">
        <v>150385.4715326538</v>
      </c>
      <c r="AB1176" t="n">
        <v>115796.8130801434</v>
      </c>
      <c r="AC1176" t="n">
        <v>150385.4715326538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2013/03_2_BS2C_BB_Enel Distribución_San Juan SpA.</t>
        </is>
      </c>
      <c r="K1177" t="inlineStr">
        <is>
          <t>Recoleta 012</t>
        </is>
      </c>
      <c r="L1177" t="inlineStr">
        <is>
          <t>-1</t>
        </is>
      </c>
      <c r="M1177" t="n">
        <v>19592.93889683</v>
      </c>
      <c r="N1177" t="n">
        <v>57</v>
      </c>
      <c r="O1177" t="inlineStr">
        <is>
          <t>4</t>
        </is>
      </c>
      <c r="P1177" s="2" t="n">
        <v>44659.64141982639</v>
      </c>
      <c r="Q1177" t="n">
        <v>28</v>
      </c>
      <c r="R1177" t="inlineStr">
        <is>
          <t>POLPAICO 220</t>
        </is>
      </c>
      <c r="S1177" t="n">
        <v>4835.058461191615</v>
      </c>
      <c r="T1177" t="n">
        <v>382408.7529193176</v>
      </c>
      <c r="U1177" t="n">
        <v>14.06410610837219</v>
      </c>
      <c r="V1177" t="n">
        <v>83855.55619047031</v>
      </c>
      <c r="W1177" t="inlineStr">
        <is>
          <t>ENEL_DISTRIBUCION</t>
        </is>
      </c>
      <c r="X1177" t="n">
        <v>87.39317457890716</v>
      </c>
      <c r="Y1177" t="n">
        <v>382.4087529193176</v>
      </c>
      <c r="Z1177" t="n">
        <v>422551.108198141</v>
      </c>
      <c r="AA1177" t="n">
        <v>108903.3197278835</v>
      </c>
      <c r="AB1177" t="n">
        <v>83855.55619047031</v>
      </c>
      <c r="AC1177" t="n">
        <v>108903.3197278835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2013/03_2_BS2C_BB_Enel Distribución_San Juan SpA.</t>
        </is>
      </c>
      <c r="K1178" t="inlineStr">
        <is>
          <t>Recoleta 012</t>
        </is>
      </c>
      <c r="L1178" t="inlineStr">
        <is>
          <t>-1</t>
        </is>
      </c>
      <c r="M1178" t="n">
        <v>19592.93889683</v>
      </c>
      <c r="N1178" t="n">
        <v>57</v>
      </c>
      <c r="O1178" t="inlineStr">
        <is>
          <t>4</t>
        </is>
      </c>
      <c r="P1178" s="2" t="n">
        <v>44659.64141982639</v>
      </c>
      <c r="Q1178" t="n">
        <v>11</v>
      </c>
      <c r="R1178" t="inlineStr">
        <is>
          <t>QUILLOTA 220</t>
        </is>
      </c>
      <c r="S1178" t="n">
        <v>34.9330725887983</v>
      </c>
      <c r="T1178" t="n">
        <v>2805.433896844935</v>
      </c>
      <c r="U1178" t="n">
        <v>0.1016125127594102</v>
      </c>
      <c r="V1178" t="n">
        <v>607.1247850205478</v>
      </c>
      <c r="W1178" t="inlineStr">
        <is>
          <t>ENEL_DISTRIBUCION</t>
        </is>
      </c>
      <c r="X1178" t="n">
        <v>88.73902946727151</v>
      </c>
      <c r="Y1178" t="n">
        <v>2.805433896844935</v>
      </c>
      <c r="Z1178" t="n">
        <v>3099.926957839707</v>
      </c>
      <c r="AA1178" t="n">
        <v>788.4737467799323</v>
      </c>
      <c r="AB1178" t="n">
        <v>607.1247850205478</v>
      </c>
      <c r="AC1178" t="n">
        <v>788.4737467799323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2013/03_2_BS2C_BB_Enel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36.48036923897948</v>
      </c>
      <c r="N1179" t="n">
        <v>0</v>
      </c>
      <c r="O1179" t="inlineStr">
        <is>
          <t>3</t>
        </is>
      </c>
      <c r="P1179" s="2" t="n">
        <v>44659.64141982639</v>
      </c>
      <c r="Q1179" t="n">
        <v>31</v>
      </c>
      <c r="R1179" t="inlineStr">
        <is>
          <t>LOS MAQUIS 220</t>
        </is>
      </c>
      <c r="S1179" t="n">
        <v>20.53984244172598</v>
      </c>
      <c r="T1179" t="n">
        <v>1701.027607195506</v>
      </c>
      <c r="U1179" t="n">
        <v>0.003405149713387132</v>
      </c>
      <c r="V1179" t="n">
        <v>20.82661148322035</v>
      </c>
      <c r="W1179" t="inlineStr">
        <is>
          <t>ENEL_DISTRIBUCION</t>
        </is>
      </c>
      <c r="X1179" t="n">
        <v>91.5093931012737</v>
      </c>
      <c r="Y1179" t="n">
        <v>1.701027607195506</v>
      </c>
      <c r="Z1179" t="n">
        <v>1879.588516238128</v>
      </c>
      <c r="AA1179" t="n">
        <v>27.04754738080564</v>
      </c>
      <c r="AB1179" t="n">
        <v>20.82661148322035</v>
      </c>
      <c r="AC1179" t="n">
        <v>27.04754738080564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2013/03_2_BS2C_BB_Enel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255.8957587591534</v>
      </c>
      <c r="N1180" t="n">
        <v>1</v>
      </c>
      <c r="O1180" t="inlineStr">
        <is>
          <t>3</t>
        </is>
      </c>
      <c r="P1180" s="2" t="n">
        <v>44659.64141982639</v>
      </c>
      <c r="Q1180" t="n">
        <v>31</v>
      </c>
      <c r="R1180" t="inlineStr">
        <is>
          <t>LOS MAQUIS 220</t>
        </is>
      </c>
      <c r="S1180" t="n">
        <v>144.0790944846798</v>
      </c>
      <c r="T1180" t="n">
        <v>11932.05439786108</v>
      </c>
      <c r="U1180" t="n">
        <v>0.4856341308502053</v>
      </c>
      <c r="V1180" t="n">
        <v>2970.240435081493</v>
      </c>
      <c r="W1180" t="inlineStr">
        <is>
          <t>ENEL_DISTRIBUCION</t>
        </is>
      </c>
      <c r="X1180" t="n">
        <v>91.50939310127372</v>
      </c>
      <c r="Y1180" t="n">
        <v>11.93205439786108</v>
      </c>
      <c r="Z1180" t="n">
        <v>13184.59049487412</v>
      </c>
      <c r="AA1180" t="n">
        <v>3857.455110495446</v>
      </c>
      <c r="AB1180" t="n">
        <v>2970.240435081493</v>
      </c>
      <c r="AC1180" t="n">
        <v>3857.455110495446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2013/03_2_BS2C_BB_Enel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36.48036923897948</v>
      </c>
      <c r="N1181" t="n">
        <v>0</v>
      </c>
      <c r="O1181" t="inlineStr">
        <is>
          <t>3</t>
        </is>
      </c>
      <c r="P1181" s="2" t="n">
        <v>44659.64141982639</v>
      </c>
      <c r="Q1181" t="n">
        <v>5</v>
      </c>
      <c r="R1181" t="inlineStr">
        <is>
          <t>NOGALES 220</t>
        </is>
      </c>
      <c r="S1181" t="n">
        <v>8.934270663700197</v>
      </c>
      <c r="T1181" t="n">
        <v>668.108093969939</v>
      </c>
      <c r="U1181" t="n">
        <v>0.001481147154664608</v>
      </c>
      <c r="V1181" t="n">
        <v>8.710176414072826</v>
      </c>
      <c r="W1181" t="inlineStr">
        <is>
          <t>ENEL_DISTRIBUCION</t>
        </is>
      </c>
      <c r="X1181" t="n">
        <v>82.63024656411508</v>
      </c>
      <c r="Y1181" t="n">
        <v>0.6681080939699391</v>
      </c>
      <c r="Z1181" t="n">
        <v>738.2409878120873</v>
      </c>
      <c r="AA1181" t="n">
        <v>11.3119174208738</v>
      </c>
      <c r="AB1181" t="n">
        <v>8.710176414072826</v>
      </c>
      <c r="AC1181" t="n">
        <v>11.3119174208738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2013/03_2_BS2C_BB_Enel Distribución_San Juan SpA.</t>
        </is>
      </c>
      <c r="K1182" t="inlineStr">
        <is>
          <t>Rungue 023</t>
        </is>
      </c>
      <c r="L1182" t="inlineStr">
        <is>
          <t>-1</t>
        </is>
      </c>
      <c r="M1182" t="n">
        <v>255.8957587591534</v>
      </c>
      <c r="N1182" t="n">
        <v>1</v>
      </c>
      <c r="O1182" t="inlineStr">
        <is>
          <t>3</t>
        </is>
      </c>
      <c r="P1182" s="2" t="n">
        <v>44659.64141982639</v>
      </c>
      <c r="Q1182" t="n">
        <v>5</v>
      </c>
      <c r="R1182" t="inlineStr">
        <is>
          <t>NOGALES 220</t>
        </is>
      </c>
      <c r="S1182" t="n">
        <v>62.67047231540476</v>
      </c>
      <c r="T1182" t="n">
        <v>4686.521304638857</v>
      </c>
      <c r="U1182" t="n">
        <v>0.2112375876716774</v>
      </c>
      <c r="V1182" t="n">
        <v>1242.224074838882</v>
      </c>
      <c r="W1182" t="inlineStr">
        <is>
          <t>ENEL_DISTRIBUCION</t>
        </is>
      </c>
      <c r="X1182" t="n">
        <v>82.63024656411508</v>
      </c>
      <c r="Y1182" t="n">
        <v>4.686521304638856</v>
      </c>
      <c r="Z1182" t="n">
        <v>5178.476579711444</v>
      </c>
      <c r="AA1182" t="n">
        <v>1613.278019271276</v>
      </c>
      <c r="AB1182" t="n">
        <v>1242.224074838882</v>
      </c>
      <c r="AC1182" t="n">
        <v>1613.278019271276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2013/03_2_BS2C_BB_Enel Distribución_San Juan SpA.</t>
        </is>
      </c>
      <c r="K1183" t="inlineStr">
        <is>
          <t>Rungue 023</t>
        </is>
      </c>
      <c r="L1183" t="inlineStr">
        <is>
          <t>-1</t>
        </is>
      </c>
      <c r="M1183" t="n">
        <v>36.48036923897948</v>
      </c>
      <c r="N1183" t="n">
        <v>0</v>
      </c>
      <c r="O1183" t="inlineStr">
        <is>
          <t>3</t>
        </is>
      </c>
      <c r="P1183" s="2" t="n">
        <v>44659.64141982639</v>
      </c>
      <c r="Q1183" t="n">
        <v>11</v>
      </c>
      <c r="R1183" t="inlineStr">
        <is>
          <t>QUILLOTA 220</t>
        </is>
      </c>
      <c r="S1183" t="n">
        <v>8.138423270561358</v>
      </c>
      <c r="T1183" t="n">
        <v>653.5871830932426</v>
      </c>
      <c r="U1183" t="n">
        <v>0.001349209456976071</v>
      </c>
      <c r="V1183" t="n">
        <v>8.061394008174725</v>
      </c>
      <c r="W1183" t="inlineStr">
        <is>
          <t>ENEL_DISTRIBUCION</t>
        </is>
      </c>
      <c r="X1183" t="n">
        <v>88.73902946727152</v>
      </c>
      <c r="Y1183" t="n">
        <v>0.6535871830932427</v>
      </c>
      <c r="Z1183" t="n">
        <v>722.1957824234725</v>
      </c>
      <c r="AA1183" t="n">
        <v>10.46934286775938</v>
      </c>
      <c r="AB1183" t="n">
        <v>8.061394008174725</v>
      </c>
      <c r="AC1183" t="n">
        <v>10.46934286775938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2013/03_2_BS2C_BB_Enel Distribución_San Juan SpA.</t>
        </is>
      </c>
      <c r="K1184" t="inlineStr">
        <is>
          <t>Rungue 023</t>
        </is>
      </c>
      <c r="L1184" t="inlineStr">
        <is>
          <t>-1</t>
        </is>
      </c>
      <c r="M1184" t="n">
        <v>255.8957587591534</v>
      </c>
      <c r="N1184" t="n">
        <v>1</v>
      </c>
      <c r="O1184" t="inlineStr">
        <is>
          <t>3</t>
        </is>
      </c>
      <c r="P1184" s="2" t="n">
        <v>44659.64141982639</v>
      </c>
      <c r="Q1184" t="n">
        <v>11</v>
      </c>
      <c r="R1184" t="inlineStr">
        <is>
          <t>QUILLOTA 220</t>
        </is>
      </c>
      <c r="S1184" t="n">
        <v>57.08790895949025</v>
      </c>
      <c r="T1184" t="n">
        <v>4584.662700019912</v>
      </c>
      <c r="U1184" t="n">
        <v>0.1924209556477023</v>
      </c>
      <c r="V1184" t="n">
        <v>1149.696313559973</v>
      </c>
      <c r="W1184" t="inlineStr">
        <is>
          <t>ENEL_DISTRIBUCION</t>
        </is>
      </c>
      <c r="X1184" t="n">
        <v>88.73902946727149</v>
      </c>
      <c r="Y1184" t="n">
        <v>4.584662700019911</v>
      </c>
      <c r="Z1184" t="n">
        <v>5065.925635381119</v>
      </c>
      <c r="AA1184" t="n">
        <v>1493.112095532433</v>
      </c>
      <c r="AB1184" t="n">
        <v>1149.696313559973</v>
      </c>
      <c r="AC1184" t="n">
        <v>1493.112095532433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2013/03_2_BS2C_BB_Enel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16894.65699155185</v>
      </c>
      <c r="N1185" t="n">
        <v>49</v>
      </c>
      <c r="O1185" t="inlineStr">
        <is>
          <t>4</t>
        </is>
      </c>
      <c r="P1185" s="2" t="n">
        <v>44659.64141982639</v>
      </c>
      <c r="Q1185" t="n">
        <v>8</v>
      </c>
      <c r="R1185" t="inlineStr">
        <is>
          <t>ALTO JAHUEL 220</t>
        </is>
      </c>
      <c r="S1185" t="n">
        <v>3892.932251823564</v>
      </c>
      <c r="T1185" t="n">
        <v>300290.2038282989</v>
      </c>
      <c r="U1185" t="n">
        <v>11.32367120311043</v>
      </c>
      <c r="V1185" t="n">
        <v>67016.42103888061</v>
      </c>
      <c r="W1185" t="inlineStr">
        <is>
          <t>ENEL_DISTRIBUCION</t>
        </is>
      </c>
      <c r="X1185" t="n">
        <v>85.23456316645157</v>
      </c>
      <c r="Y1185" t="n">
        <v>300.2902038282988</v>
      </c>
      <c r="Z1185" t="n">
        <v>331812.3799207722</v>
      </c>
      <c r="AA1185" t="n">
        <v>87034.31303750728</v>
      </c>
      <c r="AB1185" t="n">
        <v>67016.42103888061</v>
      </c>
      <c r="AC1185" t="n">
        <v>87034.31303750728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2013/03_2_BS2C_BB_Enel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16894.65699155185</v>
      </c>
      <c r="N1186" t="n">
        <v>49</v>
      </c>
      <c r="O1186" t="inlineStr">
        <is>
          <t>4</t>
        </is>
      </c>
      <c r="P1186" s="2" t="n">
        <v>44659.64141982639</v>
      </c>
      <c r="Q1186" t="n">
        <v>18</v>
      </c>
      <c r="R1186" t="inlineStr">
        <is>
          <t>CERRO NAVIA 220</t>
        </is>
      </c>
      <c r="S1186" t="n">
        <v>2812.729391114005</v>
      </c>
      <c r="T1186" t="n">
        <v>221415.5153148636</v>
      </c>
      <c r="U1186" t="n">
        <v>8.181602131241897</v>
      </c>
      <c r="V1186" t="n">
        <v>49294.0366252906</v>
      </c>
      <c r="W1186" t="inlineStr">
        <is>
          <t>ENEL_DISTRIBUCION</t>
        </is>
      </c>
      <c r="X1186" t="n">
        <v>86.98242665830223</v>
      </c>
      <c r="Y1186" t="n">
        <v>221.4155153148636</v>
      </c>
      <c r="Z1186" t="n">
        <v>244658.027972225</v>
      </c>
      <c r="AA1186" t="n">
        <v>64018.22938349428</v>
      </c>
      <c r="AB1186" t="n">
        <v>49294.0366252906</v>
      </c>
      <c r="AC1186" t="n">
        <v>64018.22938349428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2013/03_2_BS2C_BB_Enel Distribución_San Juan SpA.</t>
        </is>
      </c>
      <c r="K1187" t="inlineStr">
        <is>
          <t>San Cristobal 012</t>
        </is>
      </c>
      <c r="L1187" t="inlineStr">
        <is>
          <t>-1</t>
        </is>
      </c>
      <c r="M1187" t="n">
        <v>16894.65699155185</v>
      </c>
      <c r="N1187" t="n">
        <v>49</v>
      </c>
      <c r="O1187" t="inlineStr">
        <is>
          <t>4</t>
        </is>
      </c>
      <c r="P1187" s="2" t="n">
        <v>44659.64141982639</v>
      </c>
      <c r="Q1187" t="n">
        <v>32</v>
      </c>
      <c r="R1187" t="inlineStr">
        <is>
          <t>CHENA 220</t>
        </is>
      </c>
      <c r="S1187" t="n">
        <v>4411.036494567362</v>
      </c>
      <c r="T1187" t="n">
        <v>345139.570788504</v>
      </c>
      <c r="U1187" t="n">
        <v>12.83072082901108</v>
      </c>
      <c r="V1187" t="n">
        <v>77320.21106871565</v>
      </c>
      <c r="W1187" t="inlineStr">
        <is>
          <t>ENEL_DISTRIBUCION</t>
        </is>
      </c>
      <c r="X1187" t="n">
        <v>86.4580676103463</v>
      </c>
      <c r="Y1187" t="n">
        <v>345.139570788504</v>
      </c>
      <c r="Z1187" t="n">
        <v>381369.6914790099</v>
      </c>
      <c r="AA1187" t="n">
        <v>100415.8585307996</v>
      </c>
      <c r="AB1187" t="n">
        <v>77320.21106871565</v>
      </c>
      <c r="AC1187" t="n">
        <v>100415.8585307996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2013/03_2_BS2C_BB_Enel Distribución_San Juan SpA.</t>
        </is>
      </c>
      <c r="K1188" t="inlineStr">
        <is>
          <t>San Cristobal 012</t>
        </is>
      </c>
      <c r="L1188" t="inlineStr">
        <is>
          <t>-1</t>
        </is>
      </c>
      <c r="M1188" t="n">
        <v>16894.65699155185</v>
      </c>
      <c r="N1188" t="n">
        <v>49</v>
      </c>
      <c r="O1188" t="inlineStr">
        <is>
          <t>4</t>
        </is>
      </c>
      <c r="P1188" s="2" t="n">
        <v>44659.64141982639</v>
      </c>
      <c r="Q1188" t="n">
        <v>28</v>
      </c>
      <c r="R1188" t="inlineStr">
        <is>
          <t>POLPAICO 220</t>
        </is>
      </c>
      <c r="S1188" t="n">
        <v>5936.91404889492</v>
      </c>
      <c r="T1188" t="n">
        <v>469555.4181712116</v>
      </c>
      <c r="U1188" t="n">
        <v>17.26915813120604</v>
      </c>
      <c r="V1188" t="n">
        <v>102965.2968254712</v>
      </c>
      <c r="W1188" t="inlineStr">
        <is>
          <t>ENEL_DISTRIBUCION</t>
        </is>
      </c>
      <c r="X1188" t="n">
        <v>87.39317457890719</v>
      </c>
      <c r="Y1188" t="n">
        <v>469.5554181712116</v>
      </c>
      <c r="Z1188" t="n">
        <v>518845.7659350404</v>
      </c>
      <c r="AA1188" t="n">
        <v>133721.1647084041</v>
      </c>
      <c r="AB1188" t="n">
        <v>102965.2968254712</v>
      </c>
      <c r="AC1188" t="n">
        <v>133721.1647084041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2013/03_2_BS2C_BB_Enel Distribución_San Juan SpA.</t>
        </is>
      </c>
      <c r="K1189" t="inlineStr">
        <is>
          <t>San Cristobal 012</t>
        </is>
      </c>
      <c r="L1189" t="inlineStr">
        <is>
          <t>-1</t>
        </is>
      </c>
      <c r="M1189" t="n">
        <v>16894.65699155185</v>
      </c>
      <c r="N1189" t="n">
        <v>49</v>
      </c>
      <c r="O1189" t="inlineStr">
        <is>
          <t>4</t>
        </is>
      </c>
      <c r="P1189" s="2" t="n">
        <v>44659.64141982639</v>
      </c>
      <c r="Q1189" t="n">
        <v>11</v>
      </c>
      <c r="R1189" t="inlineStr">
        <is>
          <t>QUILLOTA 220</t>
        </is>
      </c>
      <c r="S1189" t="n">
        <v>11.67977604293269</v>
      </c>
      <c r="T1189" t="n">
        <v>937.9890513526673</v>
      </c>
      <c r="U1189" t="n">
        <v>0.03397386213802784</v>
      </c>
      <c r="V1189" t="n">
        <v>202.990489918356</v>
      </c>
      <c r="W1189" t="inlineStr">
        <is>
          <t>ENEL_DISTRIBUCION</t>
        </is>
      </c>
      <c r="X1189" t="n">
        <v>88.73902946727149</v>
      </c>
      <c r="Y1189" t="n">
        <v>0.9379890513526672</v>
      </c>
      <c r="Z1189" t="n">
        <v>1036.451990444936</v>
      </c>
      <c r="AA1189" t="n">
        <v>263.6240128809819</v>
      </c>
      <c r="AB1189" t="n">
        <v>202.990489918356</v>
      </c>
      <c r="AC1189" t="n">
        <v>263.6240128809819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2013/03_2_BS2C_BB_Enel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20496.03570231409</v>
      </c>
      <c r="N1190" t="n">
        <v>60</v>
      </c>
      <c r="O1190" t="inlineStr">
        <is>
          <t>4</t>
        </is>
      </c>
      <c r="P1190" s="2" t="n">
        <v>44659.64141982639</v>
      </c>
      <c r="Q1190" t="n">
        <v>8</v>
      </c>
      <c r="R1190" t="inlineStr">
        <is>
          <t>ALTO JAHUEL 220</t>
        </is>
      </c>
      <c r="S1190" t="n">
        <v>4556.737299345461</v>
      </c>
      <c r="T1190" t="n">
        <v>351494.3194224579</v>
      </c>
      <c r="U1190" t="n">
        <v>13.25453195661622</v>
      </c>
      <c r="V1190" t="n">
        <v>78443.75541687373</v>
      </c>
      <c r="W1190" t="inlineStr">
        <is>
          <t>ENEL_DISTRIBUCION</t>
        </is>
      </c>
      <c r="X1190" t="n">
        <v>85.23456316645158</v>
      </c>
      <c r="Y1190" t="n">
        <v>351.494319422458</v>
      </c>
      <c r="Z1190" t="n">
        <v>388391.5131739867</v>
      </c>
      <c r="AA1190" t="n">
        <v>101875.0070349009</v>
      </c>
      <c r="AB1190" t="n">
        <v>78443.75541687373</v>
      </c>
      <c r="AC1190" t="n">
        <v>101875.0070349009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2013/03_2_BS2C_BB_Enel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20496.03570231409</v>
      </c>
      <c r="N1191" t="n">
        <v>60</v>
      </c>
      <c r="O1191" t="inlineStr">
        <is>
          <t>4</t>
        </is>
      </c>
      <c r="P1191" s="2" t="n">
        <v>44659.64141982639</v>
      </c>
      <c r="Q1191" t="n">
        <v>18</v>
      </c>
      <c r="R1191" t="inlineStr">
        <is>
          <t>CERRO NAVIA 220</t>
        </is>
      </c>
      <c r="S1191" t="n">
        <v>3881.78256566809</v>
      </c>
      <c r="T1191" t="n">
        <v>305570.4149261393</v>
      </c>
      <c r="U1191" t="n">
        <v>11.29123925416415</v>
      </c>
      <c r="V1191" t="n">
        <v>68029.5561201044</v>
      </c>
      <c r="W1191" t="inlineStr">
        <is>
          <t>ENEL_DISTRIBUCION</t>
        </is>
      </c>
      <c r="X1191" t="n">
        <v>86.98242665830222</v>
      </c>
      <c r="Y1191" t="n">
        <v>305.5704149261393</v>
      </c>
      <c r="Z1191" t="n">
        <v>337646.8673217008</v>
      </c>
      <c r="AA1191" t="n">
        <v>88350.07288325246</v>
      </c>
      <c r="AB1191" t="n">
        <v>68029.5561201044</v>
      </c>
      <c r="AC1191" t="n">
        <v>88350.07288325246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2013/03_2_BS2C_BB_Enel Distribución_San Juan SpA.</t>
        </is>
      </c>
      <c r="K1192" t="inlineStr">
        <is>
          <t>San Joaquin 012</t>
        </is>
      </c>
      <c r="L1192" t="inlineStr">
        <is>
          <t>-1</t>
        </is>
      </c>
      <c r="M1192" t="n">
        <v>20496.03570231409</v>
      </c>
      <c r="N1192" t="n">
        <v>60</v>
      </c>
      <c r="O1192" t="inlineStr">
        <is>
          <t>4</t>
        </is>
      </c>
      <c r="P1192" s="2" t="n">
        <v>44659.64141982639</v>
      </c>
      <c r="Q1192" t="n">
        <v>32</v>
      </c>
      <c r="R1192" t="inlineStr">
        <is>
          <t>CHENA 220</t>
        </is>
      </c>
      <c r="S1192" t="n">
        <v>10404.30027689585</v>
      </c>
      <c r="T1192" t="n">
        <v>814079.8055842768</v>
      </c>
      <c r="U1192" t="n">
        <v>30.26378776019322</v>
      </c>
      <c r="V1192" t="n">
        <v>182374.9802167045</v>
      </c>
      <c r="W1192" t="inlineStr">
        <is>
          <t>ENEL_DISTRIBUCION</t>
        </is>
      </c>
      <c r="X1192" t="n">
        <v>86.45806761034629</v>
      </c>
      <c r="Y1192" t="n">
        <v>814.0798055842769</v>
      </c>
      <c r="Z1192" t="n">
        <v>899535.6967782064</v>
      </c>
      <c r="AA1192" t="n">
        <v>236850.6236580578</v>
      </c>
      <c r="AB1192" t="n">
        <v>182374.9802167045</v>
      </c>
      <c r="AC1192" t="n">
        <v>236850.6236580578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2013/03_2_BS2C_BB_Enel Distribución_San Juan SpA.</t>
        </is>
      </c>
      <c r="K1193" t="inlineStr">
        <is>
          <t>San Joaquin 012</t>
        </is>
      </c>
      <c r="L1193" t="inlineStr">
        <is>
          <t>-1</t>
        </is>
      </c>
      <c r="M1193" t="n">
        <v>20496.03570231409</v>
      </c>
      <c r="N1193" t="n">
        <v>60</v>
      </c>
      <c r="O1193" t="inlineStr">
        <is>
          <t>4</t>
        </is>
      </c>
      <c r="P1193" s="2" t="n">
        <v>44659.64141982639</v>
      </c>
      <c r="Q1193" t="n">
        <v>28</v>
      </c>
      <c r="R1193" t="inlineStr">
        <is>
          <t>POLPAICO 220</t>
        </is>
      </c>
      <c r="S1193" t="n">
        <v>1830.543313049822</v>
      </c>
      <c r="T1193" t="n">
        <v>144779.1771551109</v>
      </c>
      <c r="U1193" t="n">
        <v>5.324642007401694</v>
      </c>
      <c r="V1193" t="n">
        <v>31747.54325694505</v>
      </c>
      <c r="W1193" t="inlineStr">
        <is>
          <t>ENEL_DISTRIBUCION</t>
        </is>
      </c>
      <c r="X1193" t="n">
        <v>87.39317457890718</v>
      </c>
      <c r="Y1193" t="n">
        <v>144.7791771551109</v>
      </c>
      <c r="Z1193" t="n">
        <v>159976.9913316142</v>
      </c>
      <c r="AA1193" t="n">
        <v>41230.5756583702</v>
      </c>
      <c r="AB1193" t="n">
        <v>31747.54325694505</v>
      </c>
      <c r="AC1193" t="n">
        <v>41230.5756583702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2013/03_2_BS2C_BB_Enel Distribución_San Juan SpA.</t>
        </is>
      </c>
      <c r="K1194" t="inlineStr">
        <is>
          <t>San Joaquin 012</t>
        </is>
      </c>
      <c r="L1194" t="inlineStr">
        <is>
          <t>-1</t>
        </is>
      </c>
      <c r="M1194" t="n">
        <v>20496.03570231409</v>
      </c>
      <c r="N1194" t="n">
        <v>60</v>
      </c>
      <c r="O1194" t="inlineStr">
        <is>
          <t>4</t>
        </is>
      </c>
      <c r="P1194" s="2" t="n">
        <v>44659.64141982639</v>
      </c>
      <c r="Q1194" t="n">
        <v>11</v>
      </c>
      <c r="R1194" t="inlineStr">
        <is>
          <t>QUILLOTA 220</t>
        </is>
      </c>
      <c r="S1194" t="n">
        <v>29.68091626081246</v>
      </c>
      <c r="T1194" t="n">
        <v>2383.639410928889</v>
      </c>
      <c r="U1194" t="n">
        <v>0.08633516203295251</v>
      </c>
      <c r="V1194" t="n">
        <v>515.8441147211593</v>
      </c>
      <c r="W1194" t="inlineStr">
        <is>
          <t>ENEL_DISTRIBUCION</t>
        </is>
      </c>
      <c r="X1194" t="n">
        <v>88.73902946727151</v>
      </c>
      <c r="Y1194" t="n">
        <v>2.383639410928889</v>
      </c>
      <c r="Z1194" t="n">
        <v>2633.855702683855</v>
      </c>
      <c r="AA1194" t="n">
        <v>669.9274217157912</v>
      </c>
      <c r="AB1194" t="n">
        <v>515.8441147211593</v>
      </c>
      <c r="AC1194" t="n">
        <v>669.9274217157912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2013/03_2_BS2C_BB_Enel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23651.51534504507</v>
      </c>
      <c r="N1195" t="n">
        <v>69</v>
      </c>
      <c r="O1195" t="inlineStr">
        <is>
          <t>4</t>
        </is>
      </c>
      <c r="P1195" s="2" t="n">
        <v>44659.64141982639</v>
      </c>
      <c r="Q1195" t="n">
        <v>8</v>
      </c>
      <c r="R1195" t="inlineStr">
        <is>
          <t>ALTO JAHUEL 220</t>
        </is>
      </c>
      <c r="S1195" t="n">
        <v>3009.482765193059</v>
      </c>
      <c r="T1195" t="n">
        <v>232143.3137076166</v>
      </c>
      <c r="U1195" t="n">
        <v>8.75391379043662</v>
      </c>
      <c r="V1195" t="n">
        <v>51807.93064327219</v>
      </c>
      <c r="W1195" t="inlineStr">
        <is>
          <t>ENEL_DISTRIBUCION</t>
        </is>
      </c>
      <c r="X1195" t="n">
        <v>85.23456316645158</v>
      </c>
      <c r="Y1195" t="n">
        <v>232.1433137076166</v>
      </c>
      <c r="Z1195" t="n">
        <v>256511.9488481952</v>
      </c>
      <c r="AA1195" t="n">
        <v>67283.0268094444</v>
      </c>
      <c r="AB1195" t="n">
        <v>51807.93064327219</v>
      </c>
      <c r="AC1195" t="n">
        <v>67283.0268094444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2013/03_2_BS2C_BB_Enel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23651.51534504507</v>
      </c>
      <c r="N1196" t="n">
        <v>69</v>
      </c>
      <c r="O1196" t="inlineStr">
        <is>
          <t>4</t>
        </is>
      </c>
      <c r="P1196" s="2" t="n">
        <v>44659.64141982639</v>
      </c>
      <c r="Q1196" t="n">
        <v>18</v>
      </c>
      <c r="R1196" t="inlineStr">
        <is>
          <t>CERRO NAVIA 220</t>
        </is>
      </c>
      <c r="S1196" t="n">
        <v>6545.07109199897</v>
      </c>
      <c r="T1196" t="n">
        <v>515222.0804410228</v>
      </c>
      <c r="U1196" t="n">
        <v>19.03815125784991</v>
      </c>
      <c r="V1196" t="n">
        <v>114704.5909014185</v>
      </c>
      <c r="W1196" t="inlineStr">
        <is>
          <t>ENEL_DISTRIBUCION</t>
        </is>
      </c>
      <c r="X1196" t="n">
        <v>86.98242665830223</v>
      </c>
      <c r="Y1196" t="n">
        <v>515.222080441023</v>
      </c>
      <c r="Z1196" t="n">
        <v>569306.1662331744</v>
      </c>
      <c r="AA1196" t="n">
        <v>148967.0011706734</v>
      </c>
      <c r="AB1196" t="n">
        <v>114704.5909014185</v>
      </c>
      <c r="AC1196" t="n">
        <v>148967.0011706734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2013/03_2_BS2C_BB_Enel Distribución_San Juan SpA.</t>
        </is>
      </c>
      <c r="K1197" t="inlineStr">
        <is>
          <t>San Jose 012</t>
        </is>
      </c>
      <c r="L1197" t="inlineStr">
        <is>
          <t>-1</t>
        </is>
      </c>
      <c r="M1197" t="n">
        <v>23651.51534504507</v>
      </c>
      <c r="N1197" t="n">
        <v>69</v>
      </c>
      <c r="O1197" t="inlineStr">
        <is>
          <t>4</t>
        </is>
      </c>
      <c r="P1197" s="2" t="n">
        <v>44659.64141982639</v>
      </c>
      <c r="Q1197" t="n">
        <v>32</v>
      </c>
      <c r="R1197" t="inlineStr">
        <is>
          <t>CHENA 220</t>
        </is>
      </c>
      <c r="S1197" t="n">
        <v>12305.98826711233</v>
      </c>
      <c r="T1197" t="n">
        <v>962876.5288771644</v>
      </c>
      <c r="U1197" t="n">
        <v>35.79537375736235</v>
      </c>
      <c r="V1197" t="n">
        <v>215709.3035603162</v>
      </c>
      <c r="W1197" t="inlineStr">
        <is>
          <t>ENEL_DISTRIBUCION</t>
        </is>
      </c>
      <c r="X1197" t="n">
        <v>86.45806761034629</v>
      </c>
      <c r="Y1197" t="n">
        <v>962.8765288771643</v>
      </c>
      <c r="Z1197" t="n">
        <v>1063951.965610126</v>
      </c>
      <c r="AA1197" t="n">
        <v>280141.9526757353</v>
      </c>
      <c r="AB1197" t="n">
        <v>215709.3035603162</v>
      </c>
      <c r="AC1197" t="n">
        <v>280141.9526757353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2013/03_2_BS2C_BB_Enel Distribución_San Juan SpA.</t>
        </is>
      </c>
      <c r="K1198" t="inlineStr">
        <is>
          <t>San Jose 012</t>
        </is>
      </c>
      <c r="L1198" t="inlineStr">
        <is>
          <t>-1</t>
        </is>
      </c>
      <c r="M1198" t="n">
        <v>23651.51534504507</v>
      </c>
      <c r="N1198" t="n">
        <v>69</v>
      </c>
      <c r="O1198" t="inlineStr">
        <is>
          <t>4</t>
        </is>
      </c>
      <c r="P1198" s="2" t="n">
        <v>44659.64141982639</v>
      </c>
      <c r="Q1198" t="n">
        <v>28</v>
      </c>
      <c r="R1198" t="inlineStr">
        <is>
          <t>POLPAICO 220</t>
        </is>
      </c>
      <c r="S1198" t="n">
        <v>1966.125776706406</v>
      </c>
      <c r="T1198" t="n">
        <v>155502.5057892521</v>
      </c>
      <c r="U1198" t="n">
        <v>5.719021138617157</v>
      </c>
      <c r="V1198" t="n">
        <v>34098.98181572416</v>
      </c>
      <c r="W1198" t="inlineStr">
        <is>
          <t>ENEL_DISTRIBUCION</t>
        </is>
      </c>
      <c r="X1198" t="n">
        <v>87.39317457890718</v>
      </c>
      <c r="Y1198" t="n">
        <v>155.5025057892522</v>
      </c>
      <c r="Z1198" t="n">
        <v>171825.9732477924</v>
      </c>
      <c r="AA1198" t="n">
        <v>44284.39196847293</v>
      </c>
      <c r="AB1198" t="n">
        <v>34098.98181572416</v>
      </c>
      <c r="AC1198" t="n">
        <v>44284.39196847293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2013/03_2_BS2C_BB_Enel Distribución_San Juan SpA.</t>
        </is>
      </c>
      <c r="K1199" t="inlineStr">
        <is>
          <t>San Jose 012</t>
        </is>
      </c>
      <c r="L1199" t="inlineStr">
        <is>
          <t>-1</t>
        </is>
      </c>
      <c r="M1199" t="n">
        <v>23651.51534504507</v>
      </c>
      <c r="N1199" t="n">
        <v>69</v>
      </c>
      <c r="O1199" t="inlineStr">
        <is>
          <t>4</t>
        </is>
      </c>
      <c r="P1199" s="2" t="n">
        <v>44659.64141982639</v>
      </c>
      <c r="Q1199" t="n">
        <v>11</v>
      </c>
      <c r="R1199" t="inlineStr">
        <is>
          <t>QUILLOTA 220</t>
        </is>
      </c>
      <c r="S1199" t="n">
        <v>63.72625846930349</v>
      </c>
      <c r="T1199" t="n">
        <v>5117.780726972567</v>
      </c>
      <c r="U1199" t="n">
        <v>0.1853654652152752</v>
      </c>
      <c r="V1199" t="n">
        <v>1107.540451100946</v>
      </c>
      <c r="W1199" t="inlineStr">
        <is>
          <t>ENEL_DISTRIBUCION</t>
        </is>
      </c>
      <c r="X1199" t="n">
        <v>88.73902946727151</v>
      </c>
      <c r="Y1199" t="n">
        <v>5.117780726972567</v>
      </c>
      <c r="Z1199" t="n">
        <v>5655.006328146483</v>
      </c>
      <c r="AA1199" t="n">
        <v>1438.36422220902</v>
      </c>
      <c r="AB1199" t="n">
        <v>1107.540451100946</v>
      </c>
      <c r="AC1199" t="n">
        <v>1438.36422220902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2013/03_2_BS2C_BB_Enel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7891.869212518544</v>
      </c>
      <c r="N1200" t="n">
        <v>23</v>
      </c>
      <c r="O1200" t="inlineStr">
        <is>
          <t>4</t>
        </is>
      </c>
      <c r="P1200" s="2" t="n">
        <v>44659.64141982639</v>
      </c>
      <c r="Q1200" t="n">
        <v>8</v>
      </c>
      <c r="R1200" t="inlineStr">
        <is>
          <t>ALTO JAHUEL 220</t>
        </is>
      </c>
      <c r="S1200" t="n">
        <v>1030.594770155695</v>
      </c>
      <c r="T1200" t="n">
        <v>79497.27700744446</v>
      </c>
      <c r="U1200" t="n">
        <v>2.997770206615238</v>
      </c>
      <c r="V1200" t="n">
        <v>17741.58104212307</v>
      </c>
      <c r="W1200" t="inlineStr">
        <is>
          <t>ENEL_DISTRIBUCION</t>
        </is>
      </c>
      <c r="X1200" t="n">
        <v>85.23456316645158</v>
      </c>
      <c r="Y1200" t="n">
        <v>79.49727700744445</v>
      </c>
      <c r="Z1200" t="n">
        <v>87842.29503585023</v>
      </c>
      <c r="AA1200" t="n">
        <v>23041.01434041957</v>
      </c>
      <c r="AB1200" t="n">
        <v>17741.58104212307</v>
      </c>
      <c r="AC1200" t="n">
        <v>23041.01434041957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2013/03_2_BS2C_BB_Enel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7891.869212518544</v>
      </c>
      <c r="N1201" t="n">
        <v>23</v>
      </c>
      <c r="O1201" t="inlineStr">
        <is>
          <t>4</t>
        </is>
      </c>
      <c r="P1201" s="2" t="n">
        <v>44659.64141982639</v>
      </c>
      <c r="Q1201" t="n">
        <v>18</v>
      </c>
      <c r="R1201" t="inlineStr">
        <is>
          <t>CERRO NAVIA 220</t>
        </is>
      </c>
      <c r="S1201" t="n">
        <v>2619.687291796488</v>
      </c>
      <c r="T1201" t="n">
        <v>206219.4157423689</v>
      </c>
      <c r="U1201" t="n">
        <v>7.620085742148357</v>
      </c>
      <c r="V1201" t="n">
        <v>45910.90835705294</v>
      </c>
      <c r="W1201" t="inlineStr">
        <is>
          <t>ENEL_DISTRIBUCION</t>
        </is>
      </c>
      <c r="X1201" t="n">
        <v>86.98242665830223</v>
      </c>
      <c r="Y1201" t="n">
        <v>206.2194157423689</v>
      </c>
      <c r="Z1201" t="n">
        <v>227866.7577263745</v>
      </c>
      <c r="AA1201" t="n">
        <v>59624.55630786096</v>
      </c>
      <c r="AB1201" t="n">
        <v>45910.90835705294</v>
      </c>
      <c r="AC1201" t="n">
        <v>59624.55630786096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2013/03_2_BS2C_BB_Enel Distribución_San Juan SpA.</t>
        </is>
      </c>
      <c r="K1202" t="inlineStr">
        <is>
          <t>San Pablo 023</t>
        </is>
      </c>
      <c r="L1202" t="inlineStr">
        <is>
          <t>-1</t>
        </is>
      </c>
      <c r="M1202" t="n">
        <v>7891.869212518544</v>
      </c>
      <c r="N1202" t="n">
        <v>23</v>
      </c>
      <c r="O1202" t="inlineStr">
        <is>
          <t>4</t>
        </is>
      </c>
      <c r="P1202" s="2" t="n">
        <v>44659.64141982639</v>
      </c>
      <c r="Q1202" t="n">
        <v>32</v>
      </c>
      <c r="R1202" t="inlineStr">
        <is>
          <t>CHENA 220</t>
        </is>
      </c>
      <c r="S1202" t="n">
        <v>3550.230400285873</v>
      </c>
      <c r="T1202" t="n">
        <v>277786.1842821017</v>
      </c>
      <c r="U1202" t="n">
        <v>10.32682799175165</v>
      </c>
      <c r="V1202" t="n">
        <v>62231.30645841511</v>
      </c>
      <c r="W1202" t="inlineStr">
        <is>
          <t>ENEL_DISTRIBUCION</t>
        </is>
      </c>
      <c r="X1202" t="n">
        <v>86.4580676103463</v>
      </c>
      <c r="Y1202" t="n">
        <v>277.7861842821017</v>
      </c>
      <c r="Z1202" t="n">
        <v>306946.0599802228</v>
      </c>
      <c r="AA1202" t="n">
        <v>80819.87851742223</v>
      </c>
      <c r="AB1202" t="n">
        <v>62231.30645841511</v>
      </c>
      <c r="AC1202" t="n">
        <v>80819.87851742223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2013/03_2_BS2C_BB_Enel Distribución_San Juan SpA.</t>
        </is>
      </c>
      <c r="K1203" t="inlineStr">
        <is>
          <t>San Pablo 023</t>
        </is>
      </c>
      <c r="L1203" t="inlineStr">
        <is>
          <t>-1</t>
        </is>
      </c>
      <c r="M1203" t="n">
        <v>7891.869212518544</v>
      </c>
      <c r="N1203" t="n">
        <v>23</v>
      </c>
      <c r="O1203" t="inlineStr">
        <is>
          <t>4</t>
        </is>
      </c>
      <c r="P1203" s="2" t="n">
        <v>44659.64141982639</v>
      </c>
      <c r="Q1203" t="n">
        <v>28</v>
      </c>
      <c r="R1203" t="inlineStr">
        <is>
          <t>POLPAICO 220</t>
        </is>
      </c>
      <c r="S1203" t="n">
        <v>744.2417306111945</v>
      </c>
      <c r="T1203" t="n">
        <v>58862.69098045197</v>
      </c>
      <c r="U1203" t="n">
        <v>2.164833114968117</v>
      </c>
      <c r="V1203" t="n">
        <v>12907.55939384837</v>
      </c>
      <c r="W1203" t="inlineStr">
        <is>
          <t>ENEL_DISTRIBUCION</t>
        </is>
      </c>
      <c r="X1203" t="n">
        <v>87.39317457890716</v>
      </c>
      <c r="Y1203" t="n">
        <v>58.86269098045197</v>
      </c>
      <c r="Z1203" t="n">
        <v>65041.64749221212</v>
      </c>
      <c r="AA1203" t="n">
        <v>16763.06414785503</v>
      </c>
      <c r="AB1203" t="n">
        <v>12907.55939384837</v>
      </c>
      <c r="AC1203" t="n">
        <v>16763.06414785503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2013/03_2_BS2C_BB_Enel Distribución_San Juan SpA.</t>
        </is>
      </c>
      <c r="K1204" t="inlineStr">
        <is>
          <t>San Pablo 023</t>
        </is>
      </c>
      <c r="L1204" t="inlineStr">
        <is>
          <t>-1</t>
        </is>
      </c>
      <c r="M1204" t="n">
        <v>7891.869212518544</v>
      </c>
      <c r="N1204" t="n">
        <v>23</v>
      </c>
      <c r="O1204" t="inlineStr">
        <is>
          <t>4</t>
        </is>
      </c>
      <c r="P1204" s="2" t="n">
        <v>44659.64141982639</v>
      </c>
      <c r="Q1204" t="n">
        <v>11</v>
      </c>
      <c r="R1204" t="inlineStr">
        <is>
          <t>QUILLOTA 220</t>
        </is>
      </c>
      <c r="S1204" t="n">
        <v>26.82240135962845</v>
      </c>
      <c r="T1204" t="n">
        <v>2154.075447494723</v>
      </c>
      <c r="U1204" t="n">
        <v>0.07802038007006659</v>
      </c>
      <c r="V1204" t="n">
        <v>466.1641090346318</v>
      </c>
      <c r="W1204" t="inlineStr">
        <is>
          <t>ENEL_DISTRIBUCION</t>
        </is>
      </c>
      <c r="X1204" t="n">
        <v>88.73902946727151</v>
      </c>
      <c r="Y1204" t="n">
        <v>2.154075447494722</v>
      </c>
      <c r="Z1204" t="n">
        <v>2380.193864635052</v>
      </c>
      <c r="AA1204" t="n">
        <v>605.4079338112101</v>
      </c>
      <c r="AB1204" t="n">
        <v>466.1641090346318</v>
      </c>
      <c r="AC1204" t="n">
        <v>605.4079338112101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2013/03_2_BS2C_BB_Enel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21038.48503763983</v>
      </c>
      <c r="N1205" t="n">
        <v>61</v>
      </c>
      <c r="O1205" t="inlineStr">
        <is>
          <t>4</t>
        </is>
      </c>
      <c r="P1205" s="2" t="n">
        <v>44659.64141982639</v>
      </c>
      <c r="Q1205" t="n">
        <v>8</v>
      </c>
      <c r="R1205" t="inlineStr">
        <is>
          <t>ALTO JAHUEL 220</t>
        </is>
      </c>
      <c r="S1205" t="n">
        <v>4977.110886033302</v>
      </c>
      <c r="T1205" t="n">
        <v>383920.7943428455</v>
      </c>
      <c r="U1205" t="n">
        <v>14.47730491288731</v>
      </c>
      <c r="V1205" t="n">
        <v>85680.4426892762</v>
      </c>
      <c r="W1205" t="inlineStr">
        <is>
          <t>ENEL_DISTRIBUCION</t>
        </is>
      </c>
      <c r="X1205" t="n">
        <v>85.23456316645159</v>
      </c>
      <c r="Y1205" t="n">
        <v>383.9207943428456</v>
      </c>
      <c r="Z1205" t="n">
        <v>424221.8722020392</v>
      </c>
      <c r="AA1205" t="n">
        <v>111273.3021938652</v>
      </c>
      <c r="AB1205" t="n">
        <v>85680.4426892762</v>
      </c>
      <c r="AC1205" t="n">
        <v>111273.3021938652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2013/03_2_BS2C_BB_Enel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21038.48503763983</v>
      </c>
      <c r="N1206" t="n">
        <v>61</v>
      </c>
      <c r="O1206" t="inlineStr">
        <is>
          <t>4</t>
        </is>
      </c>
      <c r="P1206" s="2" t="n">
        <v>44659.64141982639</v>
      </c>
      <c r="Q1206" t="n">
        <v>18</v>
      </c>
      <c r="R1206" t="inlineStr">
        <is>
          <t>CERRO NAVIA 220</t>
        </is>
      </c>
      <c r="S1206" t="n">
        <v>3889.126871420618</v>
      </c>
      <c r="T1206" t="n">
        <v>306148.5520366495</v>
      </c>
      <c r="U1206" t="n">
        <v>11.31260220069829</v>
      </c>
      <c r="V1206" t="n">
        <v>68158.26756952294</v>
      </c>
      <c r="W1206" t="inlineStr">
        <is>
          <t>ENEL_DISTRIBUCION</t>
        </is>
      </c>
      <c r="X1206" t="n">
        <v>86.98242665830223</v>
      </c>
      <c r="Y1206" t="n">
        <v>306.1485520366496</v>
      </c>
      <c r="Z1206" t="n">
        <v>338285.6928581763</v>
      </c>
      <c r="AA1206" t="n">
        <v>88517.23060977005</v>
      </c>
      <c r="AB1206" t="n">
        <v>68158.26756952294</v>
      </c>
      <c r="AC1206" t="n">
        <v>88517.23060977005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2013/03_2_BS2C_BB_Enel Distribución_San Juan SpA.</t>
        </is>
      </c>
      <c r="K1207" t="inlineStr">
        <is>
          <t>Santa Elena 012</t>
        </is>
      </c>
      <c r="L1207" t="inlineStr">
        <is>
          <t>-1</t>
        </is>
      </c>
      <c r="M1207" t="n">
        <v>21038.48503763983</v>
      </c>
      <c r="N1207" t="n">
        <v>61</v>
      </c>
      <c r="O1207" t="inlineStr">
        <is>
          <t>4</t>
        </is>
      </c>
      <c r="P1207" s="2" t="n">
        <v>44659.64141982639</v>
      </c>
      <c r="Q1207" t="n">
        <v>32</v>
      </c>
      <c r="R1207" t="inlineStr">
        <is>
          <t>CHENA 220</t>
        </is>
      </c>
      <c r="S1207" t="n">
        <v>10422.77522101085</v>
      </c>
      <c r="T1207" t="n">
        <v>815525.3692947662</v>
      </c>
      <c r="U1207" t="n">
        <v>30.31752724989434</v>
      </c>
      <c r="V1207" t="n">
        <v>182698.8239618681</v>
      </c>
      <c r="W1207" t="inlineStr">
        <is>
          <t>ENEL_DISTRIBUCION</t>
        </is>
      </c>
      <c r="X1207" t="n">
        <v>86.4580676103463</v>
      </c>
      <c r="Y1207" t="n">
        <v>815.5253692947662</v>
      </c>
      <c r="Z1207" t="n">
        <v>901133.004745598</v>
      </c>
      <c r="AA1207" t="n">
        <v>237271.1999504781</v>
      </c>
      <c r="AB1207" t="n">
        <v>182698.8239618681</v>
      </c>
      <c r="AC1207" t="n">
        <v>237271.1999504781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2013/03_2_BS2C_BB_Enel Distribución_San Juan SpA.</t>
        </is>
      </c>
      <c r="K1208" t="inlineStr">
        <is>
          <t>Santa Elena 012</t>
        </is>
      </c>
      <c r="L1208" t="inlineStr">
        <is>
          <t>-1</t>
        </is>
      </c>
      <c r="M1208" t="n">
        <v>21038.48503763983</v>
      </c>
      <c r="N1208" t="n">
        <v>61</v>
      </c>
      <c r="O1208" t="inlineStr">
        <is>
          <t>4</t>
        </is>
      </c>
      <c r="P1208" s="2" t="n">
        <v>44659.64141982639</v>
      </c>
      <c r="Q1208" t="n">
        <v>28</v>
      </c>
      <c r="R1208" t="inlineStr">
        <is>
          <t>POLPAICO 220</t>
        </is>
      </c>
      <c r="S1208" t="n">
        <v>1933.335661119005</v>
      </c>
      <c r="T1208" t="n">
        <v>152909.1085613791</v>
      </c>
      <c r="U1208" t="n">
        <v>5.623642009568666</v>
      </c>
      <c r="V1208" t="n">
        <v>33530.2951282309</v>
      </c>
      <c r="W1208" t="inlineStr">
        <is>
          <t>ENEL_DISTRIBUCION</t>
        </is>
      </c>
      <c r="X1208" t="n">
        <v>87.39317457890718</v>
      </c>
      <c r="Y1208" t="n">
        <v>152.9091085613791</v>
      </c>
      <c r="Z1208" t="n">
        <v>168960.3409518001</v>
      </c>
      <c r="AA1208" t="n">
        <v>43545.8378288713</v>
      </c>
      <c r="AB1208" t="n">
        <v>33530.2951282309</v>
      </c>
      <c r="AC1208" t="n">
        <v>43545.8378288713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2013/03_2_BS2C_BB_Enel Distribución_San Juan SpA.</t>
        </is>
      </c>
      <c r="K1209" t="inlineStr">
        <is>
          <t>Santa Elena 012</t>
        </is>
      </c>
      <c r="L1209" t="inlineStr">
        <is>
          <t>-1</t>
        </is>
      </c>
      <c r="M1209" t="n">
        <v>21038.48503763983</v>
      </c>
      <c r="N1209" t="n">
        <v>61</v>
      </c>
      <c r="O1209" t="inlineStr">
        <is>
          <t>4</t>
        </is>
      </c>
      <c r="P1209" s="2" t="n">
        <v>44659.64141982639</v>
      </c>
      <c r="Q1209" t="n">
        <v>11</v>
      </c>
      <c r="R1209" t="inlineStr">
        <is>
          <t>QUILLOTA 220</t>
        </is>
      </c>
      <c r="S1209" t="n">
        <v>28.62377106290883</v>
      </c>
      <c r="T1209" t="n">
        <v>2298.74132575339</v>
      </c>
      <c r="U1209" t="n">
        <v>0.08326016255681204</v>
      </c>
      <c r="V1209" t="n">
        <v>497.4712948273102</v>
      </c>
      <c r="W1209" t="inlineStr">
        <is>
          <t>ENEL_DISTRIBUCION</t>
        </is>
      </c>
      <c r="X1209" t="n">
        <v>88.73902946727149</v>
      </c>
      <c r="Y1209" t="n">
        <v>2.298741325753389</v>
      </c>
      <c r="Z1209" t="n">
        <v>2540.0456638159</v>
      </c>
      <c r="AA1209" t="n">
        <v>646.0666166588444</v>
      </c>
      <c r="AB1209" t="n">
        <v>497.4712948273102</v>
      </c>
      <c r="AC1209" t="n">
        <v>646.0666166588444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2013/03_2_BS2C_BB_Enel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11858.25278052348</v>
      </c>
      <c r="N1210" t="n">
        <v>34</v>
      </c>
      <c r="O1210" t="inlineStr">
        <is>
          <t>4</t>
        </is>
      </c>
      <c r="P1210" s="2" t="n">
        <v>44659.64141982639</v>
      </c>
      <c r="Q1210" t="n">
        <v>8</v>
      </c>
      <c r="R1210" t="inlineStr">
        <is>
          <t>ALTO JAHUEL 220</t>
        </is>
      </c>
      <c r="S1210" t="n">
        <v>1358.914364230649</v>
      </c>
      <c r="T1210" t="n">
        <v>104822.9573553132</v>
      </c>
      <c r="U1210" t="n">
        <v>3.952778640451184</v>
      </c>
      <c r="V1210" t="n">
        <v>23393.56847178736</v>
      </c>
      <c r="W1210" t="inlineStr">
        <is>
          <t>ENEL_DISTRIBUCION</t>
        </is>
      </c>
      <c r="X1210" t="n">
        <v>85.23456316645158</v>
      </c>
      <c r="Y1210" t="n">
        <v>104.8229573553132</v>
      </c>
      <c r="Z1210" t="n">
        <v>115826.4722158157</v>
      </c>
      <c r="AA1210" t="n">
        <v>30381.257755568</v>
      </c>
      <c r="AB1210" t="n">
        <v>23393.56847178736</v>
      </c>
      <c r="AC1210" t="n">
        <v>30381.257755568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2013/03_2_BS2C_BB_Enel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11858.25278052348</v>
      </c>
      <c r="N1211" t="n">
        <v>34</v>
      </c>
      <c r="O1211" t="inlineStr">
        <is>
          <t>4</t>
        </is>
      </c>
      <c r="P1211" s="2" t="n">
        <v>44659.64141982639</v>
      </c>
      <c r="Q1211" t="n">
        <v>18</v>
      </c>
      <c r="R1211" t="inlineStr">
        <is>
          <t>CERRO NAVIA 220</t>
        </is>
      </c>
      <c r="S1211" t="n">
        <v>1519.207131968683</v>
      </c>
      <c r="T1211" t="n">
        <v>119590.6122563883</v>
      </c>
      <c r="U1211" t="n">
        <v>4.419034532074213</v>
      </c>
      <c r="V1211" t="n">
        <v>26624.62028563898</v>
      </c>
      <c r="W1211" t="inlineStr">
        <is>
          <t>ENEL_DISTRIBUCION</t>
        </is>
      </c>
      <c r="X1211" t="n">
        <v>86.98242665830223</v>
      </c>
      <c r="Y1211" t="n">
        <v>119.5906122563883</v>
      </c>
      <c r="Z1211" t="n">
        <v>132144.3229352357</v>
      </c>
      <c r="AA1211" t="n">
        <v>34577.42894238829</v>
      </c>
      <c r="AB1211" t="n">
        <v>26624.62028563898</v>
      </c>
      <c r="AC1211" t="n">
        <v>34577.42894238829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2013/03_2_BS2C_BB_Enel Distribución_San Juan SpA.</t>
        </is>
      </c>
      <c r="K1212" t="inlineStr">
        <is>
          <t>Santa Marta 012</t>
        </is>
      </c>
      <c r="L1212" t="inlineStr">
        <is>
          <t>-1</t>
        </is>
      </c>
      <c r="M1212" t="n">
        <v>11858.25278052348</v>
      </c>
      <c r="N1212" t="n">
        <v>34</v>
      </c>
      <c r="O1212" t="inlineStr">
        <is>
          <t>4</t>
        </is>
      </c>
      <c r="P1212" s="2" t="n">
        <v>44659.64141982639</v>
      </c>
      <c r="Q1212" t="n">
        <v>32</v>
      </c>
      <c r="R1212" t="inlineStr">
        <is>
          <t>CHENA 220</t>
        </is>
      </c>
      <c r="S1212" t="n">
        <v>8457.63813152832</v>
      </c>
      <c r="T1212" t="n">
        <v>661764.0997065642</v>
      </c>
      <c r="U1212" t="n">
        <v>24.60138198178345</v>
      </c>
      <c r="V1212" t="n">
        <v>148252.3135498854</v>
      </c>
      <c r="W1212" t="inlineStr">
        <is>
          <t>ENEL_DISTRIBUCION</t>
        </is>
      </c>
      <c r="X1212" t="n">
        <v>86.4580676103463</v>
      </c>
      <c r="Y1212" t="n">
        <v>661.7640997065641</v>
      </c>
      <c r="Z1212" t="n">
        <v>731231.0493995184</v>
      </c>
      <c r="AA1212" t="n">
        <v>192535.4721427083</v>
      </c>
      <c r="AB1212" t="n">
        <v>148252.3135498854</v>
      </c>
      <c r="AC1212" t="n">
        <v>192535.4721427083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2013/03_2_BS2C_BB_Enel Distribución_San Juan SpA.</t>
        </is>
      </c>
      <c r="K1213" t="inlineStr">
        <is>
          <t>Santa Marta 012</t>
        </is>
      </c>
      <c r="L1213" t="inlineStr">
        <is>
          <t>-1</t>
        </is>
      </c>
      <c r="M1213" t="n">
        <v>11858.25278052348</v>
      </c>
      <c r="N1213" t="n">
        <v>34</v>
      </c>
      <c r="O1213" t="inlineStr">
        <is>
          <t>4</t>
        </is>
      </c>
      <c r="P1213" s="2" t="n">
        <v>44659.64141982639</v>
      </c>
      <c r="Q1213" t="n">
        <v>28</v>
      </c>
      <c r="R1213" t="inlineStr">
        <is>
          <t>POLPAICO 220</t>
        </is>
      </c>
      <c r="S1213" t="n">
        <v>632.7212807006579</v>
      </c>
      <c r="T1213" t="n">
        <v>50042.4468163764</v>
      </c>
      <c r="U1213" t="n">
        <v>1.840445012242127</v>
      </c>
      <c r="V1213" t="n">
        <v>10973.43399931182</v>
      </c>
      <c r="W1213" t="inlineStr">
        <is>
          <t>ENEL_DISTRIBUCION</t>
        </is>
      </c>
      <c r="X1213" t="n">
        <v>87.39317457890716</v>
      </c>
      <c r="Y1213" t="n">
        <v>50.0424468163764</v>
      </c>
      <c r="Z1213" t="n">
        <v>55295.52134406232</v>
      </c>
      <c r="AA1213" t="n">
        <v>14251.21298611924</v>
      </c>
      <c r="AB1213" t="n">
        <v>10973.43399931182</v>
      </c>
      <c r="AC1213" t="n">
        <v>14251.21298611924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2013/03_2_BS2C_BB_Enel Distribución_San Juan SpA.</t>
        </is>
      </c>
      <c r="K1214" t="inlineStr">
        <is>
          <t>Santa Marta 012</t>
        </is>
      </c>
      <c r="L1214" t="inlineStr">
        <is>
          <t>-1</t>
        </is>
      </c>
      <c r="M1214" t="n">
        <v>11858.25278052348</v>
      </c>
      <c r="N1214" t="n">
        <v>34</v>
      </c>
      <c r="O1214" t="inlineStr">
        <is>
          <t>4</t>
        </is>
      </c>
      <c r="P1214" s="2" t="n">
        <v>44659.64141982639</v>
      </c>
      <c r="Q1214" t="n">
        <v>11</v>
      </c>
      <c r="R1214" t="inlineStr">
        <is>
          <t>QUILLOTA 220</t>
        </is>
      </c>
      <c r="S1214" t="n">
        <v>9.539477855597323</v>
      </c>
      <c r="T1214" t="n">
        <v>766.1042259098625</v>
      </c>
      <c r="U1214" t="n">
        <v>0.0277482123238945</v>
      </c>
      <c r="V1214" t="n">
        <v>165.7928436602786</v>
      </c>
      <c r="W1214" t="inlineStr">
        <is>
          <t>ENEL_DISTRIBUCION</t>
        </is>
      </c>
      <c r="X1214" t="n">
        <v>88.73902946727152</v>
      </c>
      <c r="Y1214" t="n">
        <v>0.7661042259098627</v>
      </c>
      <c r="Z1214" t="n">
        <v>846.5240065302348</v>
      </c>
      <c r="AA1214" t="n">
        <v>215.3153813769852</v>
      </c>
      <c r="AB1214" t="n">
        <v>165.7928436602786</v>
      </c>
      <c r="AC1214" t="n">
        <v>215.3153813769852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2013/03_2_BS2C_BB_Enel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2789.033811825313</v>
      </c>
      <c r="N1215" t="n">
        <v>8</v>
      </c>
      <c r="O1215" t="inlineStr">
        <is>
          <t>4</t>
        </is>
      </c>
      <c r="P1215" s="2" t="n">
        <v>44659.64141982639</v>
      </c>
      <c r="Q1215" t="n">
        <v>8</v>
      </c>
      <c r="R1215" t="inlineStr">
        <is>
          <t>ALTO JAHUEL 220</t>
        </is>
      </c>
      <c r="S1215" t="n">
        <v>320.7752441867421</v>
      </c>
      <c r="T1215" t="n">
        <v>24743.72972064626</v>
      </c>
      <c r="U1215" t="n">
        <v>0.9330636035514428</v>
      </c>
      <c r="V1215" t="n">
        <v>5522.112236399315</v>
      </c>
      <c r="W1215" t="inlineStr">
        <is>
          <t>ENEL_DISTRIBUCION</t>
        </is>
      </c>
      <c r="X1215" t="n">
        <v>85.23456316645158</v>
      </c>
      <c r="Y1215" t="n">
        <v>24.74372972064626</v>
      </c>
      <c r="Z1215" t="n">
        <v>27341.1378128688</v>
      </c>
      <c r="AA1215" t="n">
        <v>7171.574332986124</v>
      </c>
      <c r="AB1215" t="n">
        <v>5522.112236399315</v>
      </c>
      <c r="AC1215" t="n">
        <v>7171.574332986124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2013/03_2_BS2C_BB_Enel Distribución_San Juan SpA.</t>
        </is>
      </c>
      <c r="K1216" t="inlineStr">
        <is>
          <t>Santa Marta 023</t>
        </is>
      </c>
      <c r="L1216" t="inlineStr">
        <is>
          <t>-1</t>
        </is>
      </c>
      <c r="M1216" t="n">
        <v>2789.033811825313</v>
      </c>
      <c r="N1216" t="n">
        <v>8</v>
      </c>
      <c r="O1216" t="inlineStr">
        <is>
          <t>4</t>
        </is>
      </c>
      <c r="P1216" s="2" t="n">
        <v>44659.64141982639</v>
      </c>
      <c r="Q1216" t="n">
        <v>18</v>
      </c>
      <c r="R1216" t="inlineStr">
        <is>
          <t>CERRO NAVIA 220</t>
        </is>
      </c>
      <c r="S1216" t="n">
        <v>355.7606531997778</v>
      </c>
      <c r="T1216" t="n">
        <v>28005.15705699773</v>
      </c>
      <c r="U1216" t="n">
        <v>1.034828351289957</v>
      </c>
      <c r="V1216" t="n">
        <v>6234.826117318568</v>
      </c>
      <c r="W1216" t="inlineStr">
        <is>
          <t>ENEL_DISTRIBUCION</t>
        </is>
      </c>
      <c r="X1216" t="n">
        <v>86.98242665830224</v>
      </c>
      <c r="Y1216" t="n">
        <v>28.00515705699773</v>
      </c>
      <c r="Z1216" t="n">
        <v>30944.92492485937</v>
      </c>
      <c r="AA1216" t="n">
        <v>8097.1767757384</v>
      </c>
      <c r="AB1216" t="n">
        <v>6234.826117318568</v>
      </c>
      <c r="AC1216" t="n">
        <v>8097.1767757384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2013/03_2_BS2C_BB_Enel Distribución_San Juan SpA.</t>
        </is>
      </c>
      <c r="K1217" t="inlineStr">
        <is>
          <t>Santa Marta 023</t>
        </is>
      </c>
      <c r="L1217" t="inlineStr">
        <is>
          <t>-1</t>
        </is>
      </c>
      <c r="M1217" t="n">
        <v>2789.033811825313</v>
      </c>
      <c r="N1217" t="n">
        <v>8</v>
      </c>
      <c r="O1217" t="inlineStr">
        <is>
          <t>4</t>
        </is>
      </c>
      <c r="P1217" s="2" t="n">
        <v>44659.64141982639</v>
      </c>
      <c r="Q1217" t="n">
        <v>32</v>
      </c>
      <c r="R1217" t="inlineStr">
        <is>
          <t>CHENA 220</t>
        </is>
      </c>
      <c r="S1217" t="n">
        <v>1988.918078156616</v>
      </c>
      <c r="T1217" t="n">
        <v>155622.0023737978</v>
      </c>
      <c r="U1217" t="n">
        <v>5.78531885737747</v>
      </c>
      <c r="V1217" t="n">
        <v>34863.36279258943</v>
      </c>
      <c r="W1217" t="inlineStr">
        <is>
          <t>ENEL_DISTRIBUCION</t>
        </is>
      </c>
      <c r="X1217" t="n">
        <v>86.45806761034629</v>
      </c>
      <c r="Y1217" t="n">
        <v>155.6220023737977</v>
      </c>
      <c r="Z1217" t="n">
        <v>171958.0136727047</v>
      </c>
      <c r="AA1217" t="n">
        <v>45277.09453583042</v>
      </c>
      <c r="AB1217" t="n">
        <v>34863.36279258943</v>
      </c>
      <c r="AC1217" t="n">
        <v>45277.09453583042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2013/03_2_BS2C_BB_Enel Distribución_San Juan SpA.</t>
        </is>
      </c>
      <c r="K1218" t="inlineStr">
        <is>
          <t>Santa Marta 023</t>
        </is>
      </c>
      <c r="L1218" t="inlineStr">
        <is>
          <t>-1</t>
        </is>
      </c>
      <c r="M1218" t="n">
        <v>2789.033811825313</v>
      </c>
      <c r="N1218" t="n">
        <v>8</v>
      </c>
      <c r="O1218" t="inlineStr">
        <is>
          <t>4</t>
        </is>
      </c>
      <c r="P1218" s="2" t="n">
        <v>44659.64141982639</v>
      </c>
      <c r="Q1218" t="n">
        <v>28</v>
      </c>
      <c r="R1218" t="inlineStr">
        <is>
          <t>POLPAICO 220</t>
        </is>
      </c>
      <c r="S1218" t="n">
        <v>149.3605784322288</v>
      </c>
      <c r="T1218" t="n">
        <v>11813.05107105157</v>
      </c>
      <c r="U1218" t="n">
        <v>0.4344565924774792</v>
      </c>
      <c r="V1218" t="n">
        <v>2590.395644208644</v>
      </c>
      <c r="W1218" t="inlineStr">
        <is>
          <t>ENEL_DISTRIBUCION</t>
        </is>
      </c>
      <c r="X1218" t="n">
        <v>87.39317457890718</v>
      </c>
      <c r="Y1218" t="n">
        <v>11.81305107105157</v>
      </c>
      <c r="Z1218" t="n">
        <v>13053.09510613433</v>
      </c>
      <c r="AA1218" t="n">
        <v>3364.150187283953</v>
      </c>
      <c r="AB1218" t="n">
        <v>2590.395644208644</v>
      </c>
      <c r="AC1218" t="n">
        <v>3364.150187283953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2013/03_2_BS2C_BB_Enel Distribución_San Juan SpA.</t>
        </is>
      </c>
      <c r="K1219" t="inlineStr">
        <is>
          <t>Santa Marta 023</t>
        </is>
      </c>
      <c r="L1219" t="inlineStr">
        <is>
          <t>-1</t>
        </is>
      </c>
      <c r="M1219" t="n">
        <v>2789.033811825313</v>
      </c>
      <c r="N1219" t="n">
        <v>8</v>
      </c>
      <c r="O1219" t="inlineStr">
        <is>
          <t>4</t>
        </is>
      </c>
      <c r="P1219" s="2" t="n">
        <v>44659.64141982639</v>
      </c>
      <c r="Q1219" t="n">
        <v>11</v>
      </c>
      <c r="R1219" t="inlineStr">
        <is>
          <t>QUILLOTA 220</t>
        </is>
      </c>
      <c r="S1219" t="n">
        <v>2.388323580765259</v>
      </c>
      <c r="T1219" t="n">
        <v>191.8034525328715</v>
      </c>
      <c r="U1219" t="n">
        <v>0.006947100336141905</v>
      </c>
      <c r="V1219" t="n">
        <v>41.50824227802327</v>
      </c>
      <c r="W1219" t="inlineStr">
        <is>
          <t>ENEL_DISTRIBUCION</t>
        </is>
      </c>
      <c r="X1219" t="n">
        <v>88.73902946727151</v>
      </c>
      <c r="Y1219" t="n">
        <v>0.1918034525328715</v>
      </c>
      <c r="Z1219" t="n">
        <v>211.9375166109077</v>
      </c>
      <c r="AA1219" t="n">
        <v>53.90680815327698</v>
      </c>
      <c r="AB1219" t="n">
        <v>41.50824227802327</v>
      </c>
      <c r="AC1219" t="n">
        <v>53.90680815327698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2013/03_2_BS2C_BB_Enel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19321.45533822327</v>
      </c>
      <c r="N1220" t="n">
        <v>56</v>
      </c>
      <c r="O1220" t="inlineStr">
        <is>
          <t>4</t>
        </is>
      </c>
      <c r="P1220" s="2" t="n">
        <v>44659.64141982639</v>
      </c>
      <c r="Q1220" t="n">
        <v>8</v>
      </c>
      <c r="R1220" t="inlineStr">
        <is>
          <t>ALTO JAHUEL 220</t>
        </is>
      </c>
      <c r="S1220" t="n">
        <v>7895.272309703965</v>
      </c>
      <c r="T1220" t="n">
        <v>609019.8281900078</v>
      </c>
      <c r="U1220" t="n">
        <v>22.96558529941813</v>
      </c>
      <c r="V1220" t="n">
        <v>135916.2860016082</v>
      </c>
      <c r="W1220" t="inlineStr">
        <is>
          <t>ENEL_DISTRIBUCION</t>
        </is>
      </c>
      <c r="X1220" t="n">
        <v>85.23456316645158</v>
      </c>
      <c r="Y1220" t="n">
        <v>609.0198281900078</v>
      </c>
      <c r="Z1220" t="n">
        <v>672950.0863977987</v>
      </c>
      <c r="AA1220" t="n">
        <v>176514.6571449457</v>
      </c>
      <c r="AB1220" t="n">
        <v>135916.2860016082</v>
      </c>
      <c r="AC1220" t="n">
        <v>176514.6571449457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2013/03_2_BS2C_BB_Enel Distribución_San Juan SpA.</t>
        </is>
      </c>
      <c r="K1221" t="inlineStr">
        <is>
          <t>Santa Raquel 012</t>
        </is>
      </c>
      <c r="L1221" t="inlineStr">
        <is>
          <t>-1</t>
        </is>
      </c>
      <c r="M1221" t="n">
        <v>19321.45533822327</v>
      </c>
      <c r="N1221" t="n">
        <v>56</v>
      </c>
      <c r="O1221" t="inlineStr">
        <is>
          <t>4</t>
        </is>
      </c>
      <c r="P1221" s="2" t="n">
        <v>44659.64141982639</v>
      </c>
      <c r="Q1221" t="n">
        <v>18</v>
      </c>
      <c r="R1221" t="inlineStr">
        <is>
          <t>CERRO NAVIA 220</t>
        </is>
      </c>
      <c r="S1221" t="n">
        <v>2490.719160058309</v>
      </c>
      <c r="T1221" t="n">
        <v>196067.160982911</v>
      </c>
      <c r="U1221" t="n">
        <v>7.244946226479037</v>
      </c>
      <c r="V1221" t="n">
        <v>43650.69810380878</v>
      </c>
      <c r="W1221" t="inlineStr">
        <is>
          <t>ENEL_DISTRIBUCION</t>
        </is>
      </c>
      <c r="X1221" t="n">
        <v>86.98242665830222</v>
      </c>
      <c r="Y1221" t="n">
        <v>196.067160982911</v>
      </c>
      <c r="Z1221" t="n">
        <v>216648.7966662</v>
      </c>
      <c r="AA1221" t="n">
        <v>56689.21831663477</v>
      </c>
      <c r="AB1221" t="n">
        <v>43650.69810380878</v>
      </c>
      <c r="AC1221" t="n">
        <v>56689.21831663477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2013/03_2_BS2C_BB_Enel Distribución_San Juan SpA.</t>
        </is>
      </c>
      <c r="K1222" t="inlineStr">
        <is>
          <t>Santa Raquel 012</t>
        </is>
      </c>
      <c r="L1222" t="inlineStr">
        <is>
          <t>-1</t>
        </is>
      </c>
      <c r="M1222" t="n">
        <v>19321.45533822327</v>
      </c>
      <c r="N1222" t="n">
        <v>56</v>
      </c>
      <c r="O1222" t="inlineStr">
        <is>
          <t>4</t>
        </is>
      </c>
      <c r="P1222" s="2" t="n">
        <v>44659.64141982639</v>
      </c>
      <c r="Q1222" t="n">
        <v>32</v>
      </c>
      <c r="R1222" t="inlineStr">
        <is>
          <t>CHENA 220</t>
        </is>
      </c>
      <c r="S1222" t="n">
        <v>7268.136959863383</v>
      </c>
      <c r="T1222" t="n">
        <v>568692.1143927982</v>
      </c>
      <c r="U1222" t="n">
        <v>21.14138851353369</v>
      </c>
      <c r="V1222" t="n">
        <v>127401.7760916506</v>
      </c>
      <c r="W1222" t="inlineStr">
        <is>
          <t>ENEL_DISTRIBUCION</t>
        </is>
      </c>
      <c r="X1222" t="n">
        <v>86.45806761034629</v>
      </c>
      <c r="Y1222" t="n">
        <v>568.6921143927982</v>
      </c>
      <c r="Z1222" t="n">
        <v>628389.0766771251</v>
      </c>
      <c r="AA1222" t="n">
        <v>165456.8520670786</v>
      </c>
      <c r="AB1222" t="n">
        <v>127401.7760916506</v>
      </c>
      <c r="AC1222" t="n">
        <v>165456.8520670786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2013/03_2_BS2C_BB_Enel Distribución_San Juan SpA.</t>
        </is>
      </c>
      <c r="K1223" t="inlineStr">
        <is>
          <t>Santa Raquel 012</t>
        </is>
      </c>
      <c r="L1223" t="inlineStr">
        <is>
          <t>-1</t>
        </is>
      </c>
      <c r="M1223" t="n">
        <v>19321.45533822327</v>
      </c>
      <c r="N1223" t="n">
        <v>56</v>
      </c>
      <c r="O1223" t="inlineStr">
        <is>
          <t>4</t>
        </is>
      </c>
      <c r="P1223" s="2" t="n">
        <v>44659.64141982639</v>
      </c>
      <c r="Q1223" t="n">
        <v>28</v>
      </c>
      <c r="R1223" t="inlineStr">
        <is>
          <t>POLPAICO 220</t>
        </is>
      </c>
      <c r="S1223" t="n">
        <v>1852.639624904748</v>
      </c>
      <c r="T1223" t="n">
        <v>146526.7926448471</v>
      </c>
      <c r="U1223" t="n">
        <v>5.388915247741125</v>
      </c>
      <c r="V1223" t="n">
        <v>32130.76479091929</v>
      </c>
      <c r="W1223" t="inlineStr">
        <is>
          <t>ENEL_DISTRIBUCION</t>
        </is>
      </c>
      <c r="X1223" t="n">
        <v>87.39317457890718</v>
      </c>
      <c r="Y1223" t="n">
        <v>146.5267926448471</v>
      </c>
      <c r="Z1223" t="n">
        <v>161908.0581711018</v>
      </c>
      <c r="AA1223" t="n">
        <v>41728.26596223284</v>
      </c>
      <c r="AB1223" t="n">
        <v>32130.76479091929</v>
      </c>
      <c r="AC1223" t="n">
        <v>41728.26596223284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2013/03_2_BS2C_BB_Enel Distribución_San Juan SpA.</t>
        </is>
      </c>
      <c r="K1224" t="inlineStr">
        <is>
          <t>Santa Raquel 012</t>
        </is>
      </c>
      <c r="L1224" t="inlineStr">
        <is>
          <t>-1</t>
        </is>
      </c>
      <c r="M1224" t="n">
        <v>19321.45533822327</v>
      </c>
      <c r="N1224" t="n">
        <v>56</v>
      </c>
      <c r="O1224" t="inlineStr">
        <is>
          <t>4</t>
        </is>
      </c>
      <c r="P1224" s="2" t="n">
        <v>44659.64141982639</v>
      </c>
      <c r="Q1224" t="n">
        <v>11</v>
      </c>
      <c r="R1224" t="inlineStr">
        <is>
          <t>QUILLOTA 220</t>
        </is>
      </c>
      <c r="S1224" t="n">
        <v>9.832764945112794</v>
      </c>
      <c r="T1224" t="n">
        <v>789.6577664792524</v>
      </c>
      <c r="U1224" t="n">
        <v>0.02860131901955681</v>
      </c>
      <c r="V1224" t="n">
        <v>170.8900723886924</v>
      </c>
      <c r="W1224" t="inlineStr">
        <is>
          <t>ENEL_DISTRIBUCION</t>
        </is>
      </c>
      <c r="X1224" t="n">
        <v>88.73902946727152</v>
      </c>
      <c r="Y1224" t="n">
        <v>0.7896577664792525</v>
      </c>
      <c r="Z1224" t="n">
        <v>872.5500182091185</v>
      </c>
      <c r="AA1224" t="n">
        <v>221.9351589463537</v>
      </c>
      <c r="AB1224" t="n">
        <v>170.8900723886924</v>
      </c>
      <c r="AC1224" t="n">
        <v>221.9351589463537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2013/03_2_BS2C_BB_Enel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16350.67524100177</v>
      </c>
      <c r="N1225" t="n">
        <v>48</v>
      </c>
      <c r="O1225" t="inlineStr">
        <is>
          <t>4</t>
        </is>
      </c>
      <c r="P1225" s="2" t="n">
        <v>44659.64141982639</v>
      </c>
      <c r="Q1225" t="n">
        <v>8</v>
      </c>
      <c r="R1225" t="inlineStr">
        <is>
          <t>ALTO JAHUEL 220</t>
        </is>
      </c>
      <c r="S1225" t="n">
        <v>4881.279727007091</v>
      </c>
      <c r="T1225" t="n">
        <v>376528.6394283584</v>
      </c>
      <c r="U1225" t="n">
        <v>14.19855345623982</v>
      </c>
      <c r="V1225" t="n">
        <v>84030.71932228566</v>
      </c>
      <c r="W1225" t="inlineStr">
        <is>
          <t>ENEL_DISTRIBUCION</t>
        </is>
      </c>
      <c r="X1225" t="n">
        <v>85.23456316645157</v>
      </c>
      <c r="Y1225" t="n">
        <v>376.5286394283583</v>
      </c>
      <c r="Z1225" t="n">
        <v>416053.7452247054</v>
      </c>
      <c r="AA1225" t="n">
        <v>109130.8043146567</v>
      </c>
      <c r="AB1225" t="n">
        <v>84030.71932228566</v>
      </c>
      <c r="AC1225" t="n">
        <v>109130.8043146567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2013/03_2_BS2C_BB_Enel Distribución_San Juan SpA.</t>
        </is>
      </c>
      <c r="K1226" t="inlineStr">
        <is>
          <t>Vitacura 012</t>
        </is>
      </c>
      <c r="L1226" t="inlineStr">
        <is>
          <t>-1</t>
        </is>
      </c>
      <c r="M1226" t="n">
        <v>16350.67524100177</v>
      </c>
      <c r="N1226" t="n">
        <v>48</v>
      </c>
      <c r="O1226" t="inlineStr">
        <is>
          <t>4</t>
        </is>
      </c>
      <c r="P1226" s="2" t="n">
        <v>44659.64141982639</v>
      </c>
      <c r="Q1226" t="n">
        <v>18</v>
      </c>
      <c r="R1226" t="inlineStr">
        <is>
          <t>CERRO NAVIA 220</t>
        </is>
      </c>
      <c r="S1226" t="n">
        <v>2473.767743274765</v>
      </c>
      <c r="T1226" t="n">
        <v>194732.7607756593</v>
      </c>
      <c r="U1226" t="n">
        <v>7.195638337806217</v>
      </c>
      <c r="V1226" t="n">
        <v>43353.61877494819</v>
      </c>
      <c r="W1226" t="inlineStr">
        <is>
          <t>ENEL_DISTRIBUCION</t>
        </is>
      </c>
      <c r="X1226" t="n">
        <v>86.9824266583022</v>
      </c>
      <c r="Y1226" t="n">
        <v>194.7327607756593</v>
      </c>
      <c r="Z1226" t="n">
        <v>215174.321299071</v>
      </c>
      <c r="AA1226" t="n">
        <v>56303.40100642622</v>
      </c>
      <c r="AB1226" t="n">
        <v>43353.61877494819</v>
      </c>
      <c r="AC1226" t="n">
        <v>56303.40100642622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2013/03_2_BS2C_BB_Enel Distribución_San Juan SpA.</t>
        </is>
      </c>
      <c r="K1227" t="inlineStr">
        <is>
          <t>Vitacura 012</t>
        </is>
      </c>
      <c r="L1227" t="inlineStr">
        <is>
          <t>-1</t>
        </is>
      </c>
      <c r="M1227" t="n">
        <v>16350.67524100177</v>
      </c>
      <c r="N1227" t="n">
        <v>48</v>
      </c>
      <c r="O1227" t="inlineStr">
        <is>
          <t>4</t>
        </is>
      </c>
      <c r="P1227" s="2" t="n">
        <v>44659.64141982639</v>
      </c>
      <c r="Q1227" t="n">
        <v>32</v>
      </c>
      <c r="R1227" t="inlineStr">
        <is>
          <t>CHENA 220</t>
        </is>
      </c>
      <c r="S1227" t="n">
        <v>4181.307813822308</v>
      </c>
      <c r="T1227" t="n">
        <v>327164.5532687421</v>
      </c>
      <c r="U1227" t="n">
        <v>12.16249136124606</v>
      </c>
      <c r="V1227" t="n">
        <v>73293.3411696292</v>
      </c>
      <c r="W1227" t="inlineStr">
        <is>
          <t>ENEL_DISTRIBUCION</t>
        </is>
      </c>
      <c r="X1227" t="n">
        <v>86.4580676103463</v>
      </c>
      <c r="Y1227" t="n">
        <v>327.1645532687422</v>
      </c>
      <c r="Z1227" t="n">
        <v>361507.7936671184</v>
      </c>
      <c r="AA1227" t="n">
        <v>95186.15736315481</v>
      </c>
      <c r="AB1227" t="n">
        <v>73293.3411696292</v>
      </c>
      <c r="AC1227" t="n">
        <v>95186.15736315481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2013/03_2_BS2C_BB_Enel Distribución_San Juan SpA.</t>
        </is>
      </c>
      <c r="K1228" t="inlineStr">
        <is>
          <t>Vitacura 012</t>
        </is>
      </c>
      <c r="L1228" t="inlineStr">
        <is>
          <t>-1</t>
        </is>
      </c>
      <c r="M1228" t="n">
        <v>16350.67524100177</v>
      </c>
      <c r="N1228" t="n">
        <v>48</v>
      </c>
      <c r="O1228" t="inlineStr">
        <is>
          <t>4</t>
        </is>
      </c>
      <c r="P1228" s="2" t="n">
        <v>44659.64141982639</v>
      </c>
      <c r="Q1228" t="n">
        <v>28</v>
      </c>
      <c r="R1228" t="inlineStr">
        <is>
          <t>POLPAICO 220</t>
        </is>
      </c>
      <c r="S1228" t="n">
        <v>4971.198485421502</v>
      </c>
      <c r="T1228" t="n">
        <v>393176.1794780704</v>
      </c>
      <c r="U1228" t="n">
        <v>14.46010705887437</v>
      </c>
      <c r="V1228" t="n">
        <v>86216.66465342107</v>
      </c>
      <c r="W1228" t="inlineStr">
        <is>
          <t>ENEL_DISTRIBUCION</t>
        </is>
      </c>
      <c r="X1228" t="n">
        <v>87.39317457890718</v>
      </c>
      <c r="Y1228" t="n">
        <v>393.1761794780705</v>
      </c>
      <c r="Z1228" t="n">
        <v>434448.8171028402</v>
      </c>
      <c r="AA1228" t="n">
        <v>111969.6943550923</v>
      </c>
      <c r="AB1228" t="n">
        <v>86216.66465342107</v>
      </c>
      <c r="AC1228" t="n">
        <v>111969.6943550923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2013/03_2_BS2C_BB_Enel Distribución_San Juan SpA.</t>
        </is>
      </c>
      <c r="K1229" t="inlineStr">
        <is>
          <t>Vitacura 012</t>
        </is>
      </c>
      <c r="L1229" t="inlineStr">
        <is>
          <t>-1</t>
        </is>
      </c>
      <c r="M1229" t="n">
        <v>16350.67524100177</v>
      </c>
      <c r="N1229" t="n">
        <v>48</v>
      </c>
      <c r="O1229" t="inlineStr">
        <is>
          <t>4</t>
        </is>
      </c>
      <c r="P1229" s="2" t="n">
        <v>44659.64141982639</v>
      </c>
      <c r="Q1229" t="n">
        <v>11</v>
      </c>
      <c r="R1229" t="inlineStr">
        <is>
          <t>QUILLOTA 220</t>
        </is>
      </c>
      <c r="S1229" t="n">
        <v>8.262260968925585</v>
      </c>
      <c r="T1229" t="n">
        <v>663.532442726936</v>
      </c>
      <c r="U1229" t="n">
        <v>0.02403307341466835</v>
      </c>
      <c r="V1229" t="n">
        <v>143.5952535177544</v>
      </c>
      <c r="W1229" t="inlineStr">
        <is>
          <t>ENEL_DISTRIBUCION</t>
        </is>
      </c>
      <c r="X1229" t="n">
        <v>88.73902946727149</v>
      </c>
      <c r="Y1229" t="n">
        <v>0.663532442726936</v>
      </c>
      <c r="Z1229" t="n">
        <v>733.1850195877746</v>
      </c>
      <c r="AA1229" t="n">
        <v>186.4873422308499</v>
      </c>
      <c r="AB1229" t="n">
        <v>143.5952535177544</v>
      </c>
      <c r="AC1229" t="n">
        <v>186.4873422308499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2013/03_2_BS2C_BB_Enel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13378.65218522544</v>
      </c>
      <c r="N1230" t="n">
        <v>34</v>
      </c>
      <c r="O1230" t="inlineStr">
        <is>
          <t>4</t>
        </is>
      </c>
      <c r="P1230" s="2" t="n">
        <v>44659.64141982639</v>
      </c>
      <c r="Q1230" t="n">
        <v>8</v>
      </c>
      <c r="R1230" t="inlineStr">
        <is>
          <t>ALTO JAHUEL 220</t>
        </is>
      </c>
      <c r="S1230" t="n">
        <v>4485.956469104814</v>
      </c>
      <c r="T1230" t="n">
        <v>346034.4787252191</v>
      </c>
      <c r="U1230" t="n">
        <v>11.41033956261796</v>
      </c>
      <c r="V1230" t="n">
        <v>67529.34685307332</v>
      </c>
      <c r="W1230" t="inlineStr">
        <is>
          <t>ENEL_DISTRIBUCION</t>
        </is>
      </c>
      <c r="X1230" t="n">
        <v>85.23456316645158</v>
      </c>
      <c r="Y1230" t="n">
        <v>346.0344787252191</v>
      </c>
      <c r="Z1230" t="n">
        <v>382358.5400278664</v>
      </c>
      <c r="AA1230" t="n">
        <v>87700.45045853678</v>
      </c>
      <c r="AB1230" t="n">
        <v>67529.34685307332</v>
      </c>
      <c r="AC1230" t="n">
        <v>87700.45045853678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2013/03_2_BS2C_BB_Enel Distribución_San Juan SpA.</t>
        </is>
      </c>
      <c r="K1231" t="inlineStr">
        <is>
          <t>Alonso de Cordova 012</t>
        </is>
      </c>
      <c r="L1231" t="inlineStr">
        <is>
          <t>-1</t>
        </is>
      </c>
      <c r="M1231" t="n">
        <v>13378.65218522544</v>
      </c>
      <c r="N1231" t="n">
        <v>34</v>
      </c>
      <c r="O1231" t="inlineStr">
        <is>
          <t>4</t>
        </is>
      </c>
      <c r="P1231" s="2" t="n">
        <v>44659.64141982639</v>
      </c>
      <c r="Q1231" t="n">
        <v>18</v>
      </c>
      <c r="R1231" t="inlineStr">
        <is>
          <t>CERRO NAVIA 220</t>
        </is>
      </c>
      <c r="S1231" t="n">
        <v>1931.130078084647</v>
      </c>
      <c r="T1231" t="n">
        <v>152016.8142480985</v>
      </c>
      <c r="U1231" t="n">
        <v>4.911962495019011</v>
      </c>
      <c r="V1231" t="n">
        <v>29594.50426059371</v>
      </c>
      <c r="W1231" t="inlineStr">
        <is>
          <t>ENEL_DISTRIBUCION</t>
        </is>
      </c>
      <c r="X1231" t="n">
        <v>86.98242665830222</v>
      </c>
      <c r="Y1231" t="n">
        <v>152.0168142480985</v>
      </c>
      <c r="Z1231" t="n">
        <v>167974.3803846393</v>
      </c>
      <c r="AA1231" t="n">
        <v>38434.42111765416</v>
      </c>
      <c r="AB1231" t="n">
        <v>29594.50426059371</v>
      </c>
      <c r="AC1231" t="n">
        <v>38434.42111765416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2013/03_2_BS2C_BB_Enel Distribución_San Juan SpA.</t>
        </is>
      </c>
      <c r="K1232" t="inlineStr">
        <is>
          <t>Alonso de Cordova 012</t>
        </is>
      </c>
      <c r="L1232" t="inlineStr">
        <is>
          <t>-1</t>
        </is>
      </c>
      <c r="M1232" t="n">
        <v>13378.65218522544</v>
      </c>
      <c r="N1232" t="n">
        <v>34</v>
      </c>
      <c r="O1232" t="inlineStr">
        <is>
          <t>4</t>
        </is>
      </c>
      <c r="P1232" s="2" t="n">
        <v>44659.64141982639</v>
      </c>
      <c r="Q1232" t="n">
        <v>32</v>
      </c>
      <c r="R1232" t="inlineStr">
        <is>
          <t>CHENA 220</t>
        </is>
      </c>
      <c r="S1232" t="n">
        <v>3400.87481393356</v>
      </c>
      <c r="T1232" t="n">
        <v>266099.9234606394</v>
      </c>
      <c r="U1232" t="n">
        <v>8.650359561933238</v>
      </c>
      <c r="V1232" t="n">
        <v>52128.60883362481</v>
      </c>
      <c r="W1232" t="inlineStr">
        <is>
          <t>ENEL_DISTRIBUCION</t>
        </is>
      </c>
      <c r="X1232" t="n">
        <v>86.45806761034629</v>
      </c>
      <c r="Y1232" t="n">
        <v>266.0999234606394</v>
      </c>
      <c r="Z1232" t="n">
        <v>294033.0645973916</v>
      </c>
      <c r="AA1232" t="n">
        <v>67699.49199172053</v>
      </c>
      <c r="AB1232" t="n">
        <v>52128.60883362481</v>
      </c>
      <c r="AC1232" t="n">
        <v>67699.49199172053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2013/03_2_BS2C_BB_Enel Distribución_San Juan SpA.</t>
        </is>
      </c>
      <c r="K1233" t="inlineStr">
        <is>
          <t>Alonso de Cordova 012</t>
        </is>
      </c>
      <c r="L1233" t="inlineStr">
        <is>
          <t>-1</t>
        </is>
      </c>
      <c r="M1233" t="n">
        <v>13378.65218522544</v>
      </c>
      <c r="N1233" t="n">
        <v>34</v>
      </c>
      <c r="O1233" t="inlineStr">
        <is>
          <t>4</t>
        </is>
      </c>
      <c r="P1233" s="2" t="n">
        <v>44659.64141982639</v>
      </c>
      <c r="Q1233" t="n">
        <v>28</v>
      </c>
      <c r="R1233" t="inlineStr">
        <is>
          <t>POLPAICO 220</t>
        </is>
      </c>
      <c r="S1233" t="n">
        <v>3695.814368032742</v>
      </c>
      <c r="T1233" t="n">
        <v>292305.0000004307</v>
      </c>
      <c r="U1233" t="n">
        <v>9.400558652338226</v>
      </c>
      <c r="V1233" t="n">
        <v>56049.71039173978</v>
      </c>
      <c r="W1233" t="inlineStr">
        <is>
          <t>ENEL_DISTRIBUCION</t>
        </is>
      </c>
      <c r="X1233" t="n">
        <v>87.39317457890716</v>
      </c>
      <c r="Y1233" t="n">
        <v>292.3050000004306</v>
      </c>
      <c r="Z1233" t="n">
        <v>322988.9502767189</v>
      </c>
      <c r="AA1233" t="n">
        <v>72791.83167758412</v>
      </c>
      <c r="AB1233" t="n">
        <v>56049.71039173978</v>
      </c>
      <c r="AC1233" t="n">
        <v>72791.83167758412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2013/03_2_BS2C_BB_Enel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17893.08354203614</v>
      </c>
      <c r="N1234" t="n">
        <v>45</v>
      </c>
      <c r="O1234" t="inlineStr">
        <is>
          <t>4</t>
        </is>
      </c>
      <c r="P1234" s="2" t="n">
        <v>44659.64141982639</v>
      </c>
      <c r="Q1234" t="n">
        <v>8</v>
      </c>
      <c r="R1234" t="inlineStr">
        <is>
          <t>ALTO JAHUEL 220</t>
        </is>
      </c>
      <c r="S1234" t="n">
        <v>2648.308274788365</v>
      </c>
      <c r="T1234" t="n">
        <v>204283.2960331752</v>
      </c>
      <c r="U1234" t="n">
        <v>6.73615468405477</v>
      </c>
      <c r="V1234" t="n">
        <v>39866.30929072198</v>
      </c>
      <c r="W1234" t="inlineStr">
        <is>
          <t>ENEL_DISTRIBUCION</t>
        </is>
      </c>
      <c r="X1234" t="n">
        <v>85.23456316645158</v>
      </c>
      <c r="Y1234" t="n">
        <v>204.2832960331752</v>
      </c>
      <c r="Z1234" t="n">
        <v>225727.3989316853</v>
      </c>
      <c r="AA1234" t="n">
        <v>51774.42765028829</v>
      </c>
      <c r="AB1234" t="n">
        <v>39866.30929072198</v>
      </c>
      <c r="AC1234" t="n">
        <v>51774.42765028829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2013/03_2_BS2C_BB_Enel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17893.08354203614</v>
      </c>
      <c r="N1235" t="n">
        <v>45</v>
      </c>
      <c r="O1235" t="inlineStr">
        <is>
          <t>4</t>
        </is>
      </c>
      <c r="P1235" s="2" t="n">
        <v>44659.64141982639</v>
      </c>
      <c r="Q1235" t="n">
        <v>18</v>
      </c>
      <c r="R1235" t="inlineStr">
        <is>
          <t>CERRO NAVIA 220</t>
        </is>
      </c>
      <c r="S1235" t="n">
        <v>4920.879057205014</v>
      </c>
      <c r="T1235" t="n">
        <v>387367.151527378</v>
      </c>
      <c r="U1235" t="n">
        <v>12.51659515110926</v>
      </c>
      <c r="V1235" t="n">
        <v>75412.30799364968</v>
      </c>
      <c r="W1235" t="inlineStr">
        <is>
          <t>ENEL_DISTRIBUCION</t>
        </is>
      </c>
      <c r="X1235" t="n">
        <v>86.98242665830224</v>
      </c>
      <c r="Y1235" t="n">
        <v>387.3671515273781</v>
      </c>
      <c r="Z1235" t="n">
        <v>428030.0016877105</v>
      </c>
      <c r="AA1235" t="n">
        <v>97938.06232941516</v>
      </c>
      <c r="AB1235" t="n">
        <v>75412.30799364968</v>
      </c>
      <c r="AC1235" t="n">
        <v>97938.06232941516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2013/03_2_BS2C_BB_Enel Distribución_San Juan SpA.</t>
        </is>
      </c>
      <c r="K1236" t="inlineStr">
        <is>
          <t>Altamirano 012</t>
        </is>
      </c>
      <c r="L1236" t="inlineStr">
        <is>
          <t>-1</t>
        </is>
      </c>
      <c r="M1236" t="n">
        <v>17893.08354203614</v>
      </c>
      <c r="N1236" t="n">
        <v>45</v>
      </c>
      <c r="O1236" t="inlineStr">
        <is>
          <t>4</t>
        </is>
      </c>
      <c r="P1236" s="2" t="n">
        <v>44659.64141982639</v>
      </c>
      <c r="Q1236" t="n">
        <v>32</v>
      </c>
      <c r="R1236" t="inlineStr">
        <is>
          <t>CHENA 220</t>
        </is>
      </c>
      <c r="S1236" t="n">
        <v>8898.982499976861</v>
      </c>
      <c r="T1236" t="n">
        <v>696296.8917348905</v>
      </c>
      <c r="U1236" t="n">
        <v>22.63517552741513</v>
      </c>
      <c r="V1236" t="n">
        <v>136403.6029370968</v>
      </c>
      <c r="W1236" t="inlineStr">
        <is>
          <t>ENEL_DISTRIBUCION</t>
        </is>
      </c>
      <c r="X1236" t="n">
        <v>86.45806761034629</v>
      </c>
      <c r="Y1236" t="n">
        <v>696.2968917348906</v>
      </c>
      <c r="Z1236" t="n">
        <v>769388.8306462879</v>
      </c>
      <c r="AA1236" t="n">
        <v>177147.5362819439</v>
      </c>
      <c r="AB1236" t="n">
        <v>136403.6029370968</v>
      </c>
      <c r="AC1236" t="n">
        <v>177147.5362819439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2013/03_2_BS2C_BB_Enel Distribución_San Juan SpA.</t>
        </is>
      </c>
      <c r="K1237" t="inlineStr">
        <is>
          <t>Altamirano 012</t>
        </is>
      </c>
      <c r="L1237" t="inlineStr">
        <is>
          <t>-1</t>
        </is>
      </c>
      <c r="M1237" t="n">
        <v>17893.08354203614</v>
      </c>
      <c r="N1237" t="n">
        <v>45</v>
      </c>
      <c r="O1237" t="inlineStr">
        <is>
          <t>4</t>
        </is>
      </c>
      <c r="P1237" s="2" t="n">
        <v>44659.64141982639</v>
      </c>
      <c r="Q1237" t="n">
        <v>28</v>
      </c>
      <c r="R1237" t="inlineStr">
        <is>
          <t>POLPAICO 220</t>
        </is>
      </c>
      <c r="S1237" t="n">
        <v>1558.27788959495</v>
      </c>
      <c r="T1237" t="n">
        <v>123245.4807412794</v>
      </c>
      <c r="U1237" t="n">
        <v>3.963587247369395</v>
      </c>
      <c r="V1237" t="n">
        <v>23632.41649177836</v>
      </c>
      <c r="W1237" t="inlineStr">
        <is>
          <t>ENEL_DISTRIBUCION</t>
        </is>
      </c>
      <c r="X1237" t="n">
        <v>87.39317457890718</v>
      </c>
      <c r="Y1237" t="n">
        <v>123.2454807412794</v>
      </c>
      <c r="Z1237" t="n">
        <v>136182.8516478225</v>
      </c>
      <c r="AA1237" t="n">
        <v>30691.44998932254</v>
      </c>
      <c r="AB1237" t="n">
        <v>23632.41649177836</v>
      </c>
      <c r="AC1237" t="n">
        <v>30691.44998932254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2013/03_2_BS2C_BB_Enel Distribución_San Juan SpA.</t>
        </is>
      </c>
      <c r="K1238" t="inlineStr">
        <is>
          <t>Altamirano 012</t>
        </is>
      </c>
      <c r="L1238" t="inlineStr">
        <is>
          <t>-1</t>
        </is>
      </c>
      <c r="M1238" t="n">
        <v>17893.08354203614</v>
      </c>
      <c r="N1238" t="n">
        <v>45</v>
      </c>
      <c r="O1238" t="inlineStr">
        <is>
          <t>4</t>
        </is>
      </c>
      <c r="P1238" s="2" t="n">
        <v>44659.64141982639</v>
      </c>
      <c r="Q1238" t="n">
        <v>11</v>
      </c>
      <c r="R1238" t="inlineStr">
        <is>
          <t>QUILLOTA 220</t>
        </is>
      </c>
      <c r="S1238" t="n">
        <v>47.35483659958355</v>
      </c>
      <c r="T1238" t="n">
        <v>3803.011127587586</v>
      </c>
      <c r="U1238" t="n">
        <v>0.1204502917616056</v>
      </c>
      <c r="V1238" t="n">
        <v>719.6786646205121</v>
      </c>
      <c r="W1238" t="inlineStr">
        <is>
          <t>ENEL_DISTRIBUCION</t>
        </is>
      </c>
      <c r="X1238" t="n">
        <v>88.73902946727149</v>
      </c>
      <c r="Y1238" t="n">
        <v>3.803011127587586</v>
      </c>
      <c r="Z1238" t="n">
        <v>4202.222240428272</v>
      </c>
      <c r="AA1238" t="n">
        <v>934.6476163902755</v>
      </c>
      <c r="AB1238" t="n">
        <v>719.6786646205121</v>
      </c>
      <c r="AC1238" t="n">
        <v>934.6476163902755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2013/03_2_BS2C_BB_Enel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8072.040717505172</v>
      </c>
      <c r="N1239" t="n">
        <v>21</v>
      </c>
      <c r="O1239" t="inlineStr">
        <is>
          <t>4</t>
        </is>
      </c>
      <c r="P1239" s="2" t="n">
        <v>44659.64141982639</v>
      </c>
      <c r="Q1239" t="n">
        <v>8</v>
      </c>
      <c r="R1239" t="inlineStr">
        <is>
          <t>ALTO JAHUEL 220</t>
        </is>
      </c>
      <c r="S1239" t="n">
        <v>3160.453285014485</v>
      </c>
      <c r="T1239" t="n">
        <v>243788.7689163488</v>
      </c>
      <c r="U1239" t="n">
        <v>8.038830827309148</v>
      </c>
      <c r="V1239" t="n">
        <v>47575.88433292741</v>
      </c>
      <c r="W1239" t="inlineStr">
        <is>
          <t>ENEL_DISTRIBUCION</t>
        </is>
      </c>
      <c r="X1239" t="n">
        <v>85.23456316645159</v>
      </c>
      <c r="Y1239" t="n">
        <v>243.7887689163489</v>
      </c>
      <c r="Z1239" t="n">
        <v>269379.8551561865</v>
      </c>
      <c r="AA1239" t="n">
        <v>61786.86277003559</v>
      </c>
      <c r="AB1239" t="n">
        <v>47575.88433292741</v>
      </c>
      <c r="AC1239" t="n">
        <v>61786.86277003559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2013/03_2_BS2C_BB_Enel Distribución_San Juan SpA.</t>
        </is>
      </c>
      <c r="K1240" t="inlineStr">
        <is>
          <t>Andes 012</t>
        </is>
      </c>
      <c r="L1240" t="inlineStr">
        <is>
          <t>-1</t>
        </is>
      </c>
      <c r="M1240" t="n">
        <v>8072.040717505172</v>
      </c>
      <c r="N1240" t="n">
        <v>21</v>
      </c>
      <c r="O1240" t="inlineStr">
        <is>
          <t>4</t>
        </is>
      </c>
      <c r="P1240" s="2" t="n">
        <v>44659.64141982639</v>
      </c>
      <c r="Q1240" t="n">
        <v>18</v>
      </c>
      <c r="R1240" t="inlineStr">
        <is>
          <t>CERRO NAVIA 220</t>
        </is>
      </c>
      <c r="S1240" t="n">
        <v>1086.627680559698</v>
      </c>
      <c r="T1240" t="n">
        <v>85538.34883889431</v>
      </c>
      <c r="U1240" t="n">
        <v>2.763912422850667</v>
      </c>
      <c r="V1240" t="n">
        <v>16652.5330877237</v>
      </c>
      <c r="W1240" t="inlineStr">
        <is>
          <t>ENEL_DISTRIBUCION</t>
        </is>
      </c>
      <c r="X1240" t="n">
        <v>86.98242665830223</v>
      </c>
      <c r="Y1240" t="n">
        <v>85.53834883889429</v>
      </c>
      <c r="Z1240" t="n">
        <v>94517.51252916497</v>
      </c>
      <c r="AA1240" t="n">
        <v>21626.66634769312</v>
      </c>
      <c r="AB1240" t="n">
        <v>16652.5330877237</v>
      </c>
      <c r="AC1240" t="n">
        <v>21626.66634769312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2013/03_2_BS2C_BB_Enel Distribución_San Juan SpA.</t>
        </is>
      </c>
      <c r="K1241" t="inlineStr">
        <is>
          <t>Andes 012</t>
        </is>
      </c>
      <c r="L1241" t="inlineStr">
        <is>
          <t>-1</t>
        </is>
      </c>
      <c r="M1241" t="n">
        <v>8072.040717505172</v>
      </c>
      <c r="N1241" t="n">
        <v>21</v>
      </c>
      <c r="O1241" t="inlineStr">
        <is>
          <t>4</t>
        </is>
      </c>
      <c r="P1241" s="2" t="n">
        <v>44659.64141982639</v>
      </c>
      <c r="Q1241" t="n">
        <v>32</v>
      </c>
      <c r="R1241" t="inlineStr">
        <is>
          <t>CHENA 220</t>
        </is>
      </c>
      <c r="S1241" t="n">
        <v>2174.541299374808</v>
      </c>
      <c r="T1241" t="n">
        <v>170146.0080079679</v>
      </c>
      <c r="U1241" t="n">
        <v>5.531095718312755</v>
      </c>
      <c r="V1241" t="n">
        <v>33331.36883582042</v>
      </c>
      <c r="W1241" t="inlineStr">
        <is>
          <t>ENEL_DISTRIBUCION</t>
        </is>
      </c>
      <c r="X1241" t="n">
        <v>86.45806761034629</v>
      </c>
      <c r="Y1241" t="n">
        <v>170.1460080079679</v>
      </c>
      <c r="Z1241" t="n">
        <v>188006.6386828375</v>
      </c>
      <c r="AA1241" t="n">
        <v>43287.49199457197</v>
      </c>
      <c r="AB1241" t="n">
        <v>33331.36883582042</v>
      </c>
      <c r="AC1241" t="n">
        <v>43287.49199457197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2013/03_2_BS2C_BB_Enel Distribución_San Juan SpA.</t>
        </is>
      </c>
      <c r="K1242" t="inlineStr">
        <is>
          <t>Andes 012</t>
        </is>
      </c>
      <c r="L1242" t="inlineStr">
        <is>
          <t>-1</t>
        </is>
      </c>
      <c r="M1242" t="n">
        <v>8072.040717505172</v>
      </c>
      <c r="N1242" t="n">
        <v>21</v>
      </c>
      <c r="O1242" t="inlineStr">
        <is>
          <t>4</t>
        </is>
      </c>
      <c r="P1242" s="2" t="n">
        <v>44659.64141982639</v>
      </c>
      <c r="Q1242" t="n">
        <v>28</v>
      </c>
      <c r="R1242" t="inlineStr">
        <is>
          <t>POLPAICO 220</t>
        </is>
      </c>
      <c r="S1242" t="n">
        <v>1731.945555092234</v>
      </c>
      <c r="T1242" t="n">
        <v>136980.9993328908</v>
      </c>
      <c r="U1242" t="n">
        <v>4.405322928047234</v>
      </c>
      <c r="V1242" t="n">
        <v>26266.21283169402</v>
      </c>
      <c r="W1242" t="inlineStr">
        <is>
          <t>ENEL_DISTRIBUCION</t>
        </is>
      </c>
      <c r="X1242" t="n">
        <v>87.39317457890718</v>
      </c>
      <c r="Y1242" t="n">
        <v>136.9809993328908</v>
      </c>
      <c r="Z1242" t="n">
        <v>151360.2202573379</v>
      </c>
      <c r="AA1242" t="n">
        <v>34111.96471648574</v>
      </c>
      <c r="AB1242" t="n">
        <v>26266.21283169402</v>
      </c>
      <c r="AC1242" t="n">
        <v>34111.96471648574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2013/03_2_BS2C_BB_Enel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27701.88193891871</v>
      </c>
      <c r="N1243" t="n">
        <v>70</v>
      </c>
      <c r="O1243" t="inlineStr">
        <is>
          <t>4</t>
        </is>
      </c>
      <c r="P1243" s="2" t="n">
        <v>44659.64141982639</v>
      </c>
      <c r="Q1243" t="n">
        <v>8</v>
      </c>
      <c r="R1243" t="inlineStr">
        <is>
          <t>ALTO JAHUEL 220</t>
        </is>
      </c>
      <c r="S1243" t="n">
        <v>9750.822573000214</v>
      </c>
      <c r="T1243" t="n">
        <v>752151.9277835401</v>
      </c>
      <c r="U1243" t="n">
        <v>24.80188948310836</v>
      </c>
      <c r="V1243" t="n">
        <v>146784.0100923465</v>
      </c>
      <c r="W1243" t="inlineStr">
        <is>
          <t>ENEL_DISTRIBUCION</t>
        </is>
      </c>
      <c r="X1243" t="n">
        <v>85.23456316645157</v>
      </c>
      <c r="Y1243" t="n">
        <v>752.1519277835399</v>
      </c>
      <c r="Z1243" t="n">
        <v>831107.1025232486</v>
      </c>
      <c r="AA1243" t="n">
        <v>190628.5845355149</v>
      </c>
      <c r="AB1243" t="n">
        <v>146784.0100923465</v>
      </c>
      <c r="AC1243" t="n">
        <v>190628.5845355149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2013/03_2_BS2C_BB_Enel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27701.88193891871</v>
      </c>
      <c r="N1244" t="n">
        <v>70</v>
      </c>
      <c r="O1244" t="inlineStr">
        <is>
          <t>4</t>
        </is>
      </c>
      <c r="P1244" s="2" t="n">
        <v>44659.64141982639</v>
      </c>
      <c r="Q1244" t="n">
        <v>18</v>
      </c>
      <c r="R1244" t="inlineStr">
        <is>
          <t>CERRO NAVIA 220</t>
        </is>
      </c>
      <c r="S1244" t="n">
        <v>3915.587046156644</v>
      </c>
      <c r="T1244" t="n">
        <v>308231.4730751993</v>
      </c>
      <c r="U1244" t="n">
        <v>9.959565611333543</v>
      </c>
      <c r="V1244" t="n">
        <v>60006.24133778781</v>
      </c>
      <c r="W1244" t="inlineStr">
        <is>
          <t>ENEL_DISTRIBUCION</t>
        </is>
      </c>
      <c r="X1244" t="n">
        <v>86.98242665830223</v>
      </c>
      <c r="Y1244" t="n">
        <v>308.2314730751993</v>
      </c>
      <c r="Z1244" t="n">
        <v>340587.2630665185</v>
      </c>
      <c r="AA1244" t="n">
        <v>77930.18355556858</v>
      </c>
      <c r="AB1244" t="n">
        <v>60006.24133778781</v>
      </c>
      <c r="AC1244" t="n">
        <v>77930.18355556858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2013/03_2_BS2C_BB_Enel Distribución_San Juan SpA.</t>
        </is>
      </c>
      <c r="K1245" t="inlineStr">
        <is>
          <t>Apoquindo 012</t>
        </is>
      </c>
      <c r="L1245" t="inlineStr">
        <is>
          <t>-1</t>
        </is>
      </c>
      <c r="M1245" t="n">
        <v>27701.88193891871</v>
      </c>
      <c r="N1245" t="n">
        <v>70</v>
      </c>
      <c r="O1245" t="inlineStr">
        <is>
          <t>4</t>
        </is>
      </c>
      <c r="P1245" s="2" t="n">
        <v>44659.64141982639</v>
      </c>
      <c r="Q1245" t="n">
        <v>32</v>
      </c>
      <c r="R1245" t="inlineStr">
        <is>
          <t>CHENA 220</t>
        </is>
      </c>
      <c r="S1245" t="n">
        <v>6995.091010050546</v>
      </c>
      <c r="T1245" t="n">
        <v>547327.7565961655</v>
      </c>
      <c r="U1245" t="n">
        <v>17.79249625933632</v>
      </c>
      <c r="V1245" t="n">
        <v>107220.7543554863</v>
      </c>
      <c r="W1245" t="inlineStr">
        <is>
          <t>ENEL_DISTRIBUCION</t>
        </is>
      </c>
      <c r="X1245" t="n">
        <v>86.45806761034629</v>
      </c>
      <c r="Y1245" t="n">
        <v>547.3277565961655</v>
      </c>
      <c r="Z1245" t="n">
        <v>604782.0514874756</v>
      </c>
      <c r="AA1245" t="n">
        <v>139247.732929203</v>
      </c>
      <c r="AB1245" t="n">
        <v>107220.7543554863</v>
      </c>
      <c r="AC1245" t="n">
        <v>139247.732929203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2013/03_2_BS2C_BB_Enel Distribución_San Juan SpA.</t>
        </is>
      </c>
      <c r="K1246" t="inlineStr">
        <is>
          <t>Apoquindo 012</t>
        </is>
      </c>
      <c r="L1246" t="inlineStr">
        <is>
          <t>-1</t>
        </is>
      </c>
      <c r="M1246" t="n">
        <v>27701.88193891871</v>
      </c>
      <c r="N1246" t="n">
        <v>70</v>
      </c>
      <c r="O1246" t="inlineStr">
        <is>
          <t>4</t>
        </is>
      </c>
      <c r="P1246" s="2" t="n">
        <v>44659.64141982639</v>
      </c>
      <c r="Q1246" t="n">
        <v>28</v>
      </c>
      <c r="R1246" t="inlineStr">
        <is>
          <t>POLPAICO 220</t>
        </is>
      </c>
      <c r="S1246" t="n">
        <v>7320.168571484919</v>
      </c>
      <c r="T1246" t="n">
        <v>578958.156772904</v>
      </c>
      <c r="U1246" t="n">
        <v>18.61935344925778</v>
      </c>
      <c r="V1246" t="n">
        <v>111015.6754623046</v>
      </c>
      <c r="W1246" t="inlineStr">
        <is>
          <t>ENEL_DISTRIBUCION</t>
        </is>
      </c>
      <c r="X1246" t="n">
        <v>87.39317457890716</v>
      </c>
      <c r="Y1246" t="n">
        <v>578.958156772904</v>
      </c>
      <c r="Z1246" t="n">
        <v>639732.769914811</v>
      </c>
      <c r="AA1246" t="n">
        <v>144176.2018990969</v>
      </c>
      <c r="AB1246" t="n">
        <v>111015.6754623046</v>
      </c>
      <c r="AC1246" t="n">
        <v>144176.2018990969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2013/03_2_BS2C_BB_Enel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7299.526776087841</v>
      </c>
      <c r="N1247" t="n">
        <v>16</v>
      </c>
      <c r="O1247" t="inlineStr">
        <is>
          <t>4</t>
        </is>
      </c>
      <c r="P1247" s="2" t="n">
        <v>44659.64141982639</v>
      </c>
      <c r="Q1247" t="n">
        <v>8</v>
      </c>
      <c r="R1247" t="inlineStr">
        <is>
          <t>ALTO JAHUEL 220</t>
        </is>
      </c>
      <c r="S1247" t="n">
        <v>933.4224000362753</v>
      </c>
      <c r="T1247" t="n">
        <v>72001.66471776983</v>
      </c>
      <c r="U1247" t="n">
        <v>2.091391970151573</v>
      </c>
      <c r="V1247" t="n">
        <v>12377.39972443855</v>
      </c>
      <c r="W1247" t="inlineStr">
        <is>
          <t>ENEL_DISTRIBUCION</t>
        </is>
      </c>
      <c r="X1247" t="n">
        <v>85.23456316645158</v>
      </c>
      <c r="Y1247" t="n">
        <v>72.00166471776983</v>
      </c>
      <c r="Z1247" t="n">
        <v>79559.85051687274</v>
      </c>
      <c r="AA1247" t="n">
        <v>16074.54509667345</v>
      </c>
      <c r="AB1247" t="n">
        <v>12377.39972443855</v>
      </c>
      <c r="AC1247" t="n">
        <v>16074.54509667345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2013/03_2_BS2C_BB_Enel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9628.684916880364</v>
      </c>
      <c r="N1248" t="n">
        <v>27</v>
      </c>
      <c r="O1248" t="inlineStr">
        <is>
          <t>4</t>
        </is>
      </c>
      <c r="P1248" s="2" t="n">
        <v>44659.64141982639</v>
      </c>
      <c r="Q1248" t="n">
        <v>8</v>
      </c>
      <c r="R1248" t="inlineStr">
        <is>
          <t>ALTO JAHUEL 220</t>
        </is>
      </c>
      <c r="S1248" t="n">
        <v>1231.262033827958</v>
      </c>
      <c r="T1248" t="n">
        <v>94976.20384507027</v>
      </c>
      <c r="U1248" t="n">
        <v>3.414632131155242</v>
      </c>
      <c r="V1248" t="n">
        <v>20208.67795344784</v>
      </c>
      <c r="W1248" t="inlineStr">
        <is>
          <t>ENEL_DISTRIBUCION</t>
        </is>
      </c>
      <c r="X1248" t="n">
        <v>85.23456316645158</v>
      </c>
      <c r="Y1248" t="n">
        <v>94.97620384507027</v>
      </c>
      <c r="Z1248" t="n">
        <v>104946.0815967627</v>
      </c>
      <c r="AA1248" t="n">
        <v>26245.03630317901</v>
      </c>
      <c r="AB1248" t="n">
        <v>20208.67795344784</v>
      </c>
      <c r="AC1248" t="n">
        <v>26245.03630317901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2013/03_2_BS2C_BB_Enel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7299.526776087841</v>
      </c>
      <c r="N1249" t="n">
        <v>16</v>
      </c>
      <c r="O1249" t="inlineStr">
        <is>
          <t>4</t>
        </is>
      </c>
      <c r="P1249" s="2" t="n">
        <v>44659.64141982639</v>
      </c>
      <c r="Q1249" t="n">
        <v>18</v>
      </c>
      <c r="R1249" t="inlineStr">
        <is>
          <t>CERRO NAVIA 220</t>
        </is>
      </c>
      <c r="S1249" t="n">
        <v>2405.141391351515</v>
      </c>
      <c r="T1249" t="n">
        <v>189330.5563818525</v>
      </c>
      <c r="U1249" t="n">
        <v>5.388871525641828</v>
      </c>
      <c r="V1249" t="n">
        <v>32467.87439584918</v>
      </c>
      <c r="W1249" t="inlineStr">
        <is>
          <t>ENEL_DISTRIBUCION</t>
        </is>
      </c>
      <c r="X1249" t="n">
        <v>86.98242665830223</v>
      </c>
      <c r="Y1249" t="n">
        <v>189.3305563818526</v>
      </c>
      <c r="Z1249" t="n">
        <v>209205.0346760801</v>
      </c>
      <c r="AA1249" t="n">
        <v>42166.07064395997</v>
      </c>
      <c r="AB1249" t="n">
        <v>32467.87439584918</v>
      </c>
      <c r="AC1249" t="n">
        <v>42166.07064395997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2013/03_2_BS2C_BB_Enel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9628.684916880364</v>
      </c>
      <c r="N1250" t="n">
        <v>27</v>
      </c>
      <c r="O1250" t="inlineStr">
        <is>
          <t>4</t>
        </is>
      </c>
      <c r="P1250" s="2" t="n">
        <v>44659.64141982639</v>
      </c>
      <c r="Q1250" t="n">
        <v>18</v>
      </c>
      <c r="R1250" t="inlineStr">
        <is>
          <t>CERRO NAVIA 220</t>
        </is>
      </c>
      <c r="S1250" t="n">
        <v>3172.582188989877</v>
      </c>
      <c r="T1250" t="n">
        <v>249742.8023019794</v>
      </c>
      <c r="U1250" t="n">
        <v>8.798452956090555</v>
      </c>
      <c r="V1250" t="n">
        <v>53010.55408295569</v>
      </c>
      <c r="W1250" t="inlineStr">
        <is>
          <t>ENEL_DISTRIBUCION</t>
        </is>
      </c>
      <c r="X1250" t="n">
        <v>86.98242665830223</v>
      </c>
      <c r="Y1250" t="n">
        <v>249.7428023019794</v>
      </c>
      <c r="Z1250" t="n">
        <v>275958.8975712479</v>
      </c>
      <c r="AA1250" t="n">
        <v>68844.87543240999</v>
      </c>
      <c r="AB1250" t="n">
        <v>53010.55408295569</v>
      </c>
      <c r="AC1250" t="n">
        <v>68844.87543240999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2013/03_2_BS2C_BB_Enel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7299.526776087841</v>
      </c>
      <c r="N1251" t="n">
        <v>16</v>
      </c>
      <c r="O1251" t="inlineStr">
        <is>
          <t>4</t>
        </is>
      </c>
      <c r="P1251" s="2" t="n">
        <v>44659.64141982639</v>
      </c>
      <c r="Q1251" t="n">
        <v>32</v>
      </c>
      <c r="R1251" t="inlineStr">
        <is>
          <t>CHENA 220</t>
        </is>
      </c>
      <c r="S1251" t="n">
        <v>3261.993890690639</v>
      </c>
      <c r="T1251" t="n">
        <v>255233.2479530103</v>
      </c>
      <c r="U1251" t="n">
        <v>7.30870378663375</v>
      </c>
      <c r="V1251" t="n">
        <v>44043.5519525522</v>
      </c>
      <c r="W1251" t="inlineStr">
        <is>
          <t>ENEL_DISTRIBUCION</t>
        </is>
      </c>
      <c r="X1251" t="n">
        <v>86.45806761034629</v>
      </c>
      <c r="Y1251" t="n">
        <v>255.2332479530103</v>
      </c>
      <c r="Z1251" t="n">
        <v>282025.6883458678</v>
      </c>
      <c r="AA1251" t="n">
        <v>57199.41812019766</v>
      </c>
      <c r="AB1251" t="n">
        <v>44043.5519525522</v>
      </c>
      <c r="AC1251" t="n">
        <v>57199.41812019766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2013/03_2_BS2C_BB_Enel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9628.684916880364</v>
      </c>
      <c r="N1252" t="n">
        <v>27</v>
      </c>
      <c r="O1252" t="inlineStr">
        <is>
          <t>4</t>
        </is>
      </c>
      <c r="P1252" s="2" t="n">
        <v>44659.64141982639</v>
      </c>
      <c r="Q1252" t="n">
        <v>32</v>
      </c>
      <c r="R1252" t="inlineStr">
        <is>
          <t>CHENA 220</t>
        </is>
      </c>
      <c r="S1252" t="n">
        <v>4302.842134525636</v>
      </c>
      <c r="T1252" t="n">
        <v>336673.9516460351</v>
      </c>
      <c r="U1252" t="n">
        <v>11.93297819974267</v>
      </c>
      <c r="V1252" t="n">
        <v>71910.2539427319</v>
      </c>
      <c r="W1252" t="inlineStr">
        <is>
          <t>ENEL_DISTRIBUCION</t>
        </is>
      </c>
      <c r="X1252" t="n">
        <v>86.4580676103463</v>
      </c>
      <c r="Y1252" t="n">
        <v>336.6739516460352</v>
      </c>
      <c r="Z1252" t="n">
        <v>372015.4161834642</v>
      </c>
      <c r="AA1252" t="n">
        <v>93389.9401853661</v>
      </c>
      <c r="AB1252" t="n">
        <v>71910.2539427319</v>
      </c>
      <c r="AC1252" t="n">
        <v>93389.9401853661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2013/03_2_BS2C_BB_Enel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7299.526776087841</v>
      </c>
      <c r="N1253" t="n">
        <v>16</v>
      </c>
      <c r="O1253" t="inlineStr">
        <is>
          <t>4</t>
        </is>
      </c>
      <c r="P1253" s="2" t="n">
        <v>44659.64141982639</v>
      </c>
      <c r="Q1253" t="n">
        <v>28</v>
      </c>
      <c r="R1253" t="inlineStr">
        <is>
          <t>POLPAICO 220</t>
        </is>
      </c>
      <c r="S1253" t="n">
        <v>655.0193237433542</v>
      </c>
      <c r="T1253" t="n">
        <v>51806.01739177691</v>
      </c>
      <c r="U1253" t="n">
        <v>1.467612255628027</v>
      </c>
      <c r="V1253" t="n">
        <v>8750.463130705355</v>
      </c>
      <c r="W1253" t="inlineStr">
        <is>
          <t>ENEL_DISTRIBUCION</t>
        </is>
      </c>
      <c r="X1253" t="n">
        <v>87.39317457890718</v>
      </c>
      <c r="Y1253" t="n">
        <v>51.80601739177691</v>
      </c>
      <c r="Z1253" t="n">
        <v>57244.21811246067</v>
      </c>
      <c r="AA1253" t="n">
        <v>11364.23783208488</v>
      </c>
      <c r="AB1253" t="n">
        <v>8750.463130705355</v>
      </c>
      <c r="AC1253" t="n">
        <v>11364.23783208488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2013/03_2_BS2C_BB_Enel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9628.684916880364</v>
      </c>
      <c r="N1254" t="n">
        <v>27</v>
      </c>
      <c r="O1254" t="inlineStr">
        <is>
          <t>4</t>
        </is>
      </c>
      <c r="P1254" s="2" t="n">
        <v>44659.64141982639</v>
      </c>
      <c r="Q1254" t="n">
        <v>28</v>
      </c>
      <c r="R1254" t="inlineStr">
        <is>
          <t>POLPAICO 220</t>
        </is>
      </c>
      <c r="S1254" t="n">
        <v>864.025145226334</v>
      </c>
      <c r="T1254" t="n">
        <v>68336.45982338421</v>
      </c>
      <c r="U1254" t="n">
        <v>2.396182081439993</v>
      </c>
      <c r="V1254" t="n">
        <v>14286.95002899447</v>
      </c>
      <c r="W1254" t="inlineStr">
        <is>
          <t>ENEL_DISTRIBUCION</t>
        </is>
      </c>
      <c r="X1254" t="n">
        <v>87.39317457890716</v>
      </c>
      <c r="Y1254" t="n">
        <v>68.33645982338422</v>
      </c>
      <c r="Z1254" t="n">
        <v>75509.90035733063</v>
      </c>
      <c r="AA1254" t="n">
        <v>18554.48055713567</v>
      </c>
      <c r="AB1254" t="n">
        <v>14286.95002899447</v>
      </c>
      <c r="AC1254" t="n">
        <v>18554.48055713567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2013/03_2_BS2C_BB_Enel Distribución_San Juan SpA.</t>
        </is>
      </c>
      <c r="K1255" t="inlineStr">
        <is>
          <t>Batuco 023</t>
        </is>
      </c>
      <c r="L1255" t="inlineStr">
        <is>
          <t>-1</t>
        </is>
      </c>
      <c r="M1255" t="n">
        <v>7299.526776087841</v>
      </c>
      <c r="N1255" t="n">
        <v>16</v>
      </c>
      <c r="O1255" t="inlineStr">
        <is>
          <t>4</t>
        </is>
      </c>
      <c r="P1255" s="2" t="n">
        <v>44659.64141982639</v>
      </c>
      <c r="Q1255" t="n">
        <v>11</v>
      </c>
      <c r="R1255" t="inlineStr">
        <is>
          <t>QUILLOTA 220</t>
        </is>
      </c>
      <c r="S1255" t="n">
        <v>117.6745306786602</v>
      </c>
      <c r="T1255" t="n">
        <v>9450.302899124077</v>
      </c>
      <c r="U1255" t="n">
        <v>0.2636572344344217</v>
      </c>
      <c r="V1255" t="n">
        <v>1575.326083649932</v>
      </c>
      <c r="W1255" t="inlineStr">
        <is>
          <t>ENEL_DISTRIBUCION</t>
        </is>
      </c>
      <c r="X1255" t="n">
        <v>88.73902946727149</v>
      </c>
      <c r="Y1255" t="n">
        <v>9.450302899124077</v>
      </c>
      <c r="Z1255" t="n">
        <v>10442.32364544097</v>
      </c>
      <c r="AA1255" t="n">
        <v>2045.878030714198</v>
      </c>
      <c r="AB1255" t="n">
        <v>1575.326083649932</v>
      </c>
      <c r="AC1255" t="n">
        <v>2045.878030714198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2013/03_2_BS2C_BB_Enel Distribución_San Juan SpA.</t>
        </is>
      </c>
      <c r="K1256" t="inlineStr">
        <is>
          <t>Batuco 023</t>
        </is>
      </c>
      <c r="L1256" t="inlineStr">
        <is>
          <t>-1</t>
        </is>
      </c>
      <c r="M1256" t="n">
        <v>9628.684916880364</v>
      </c>
      <c r="N1256" t="n">
        <v>27</v>
      </c>
      <c r="O1256" t="inlineStr">
        <is>
          <t>4</t>
        </is>
      </c>
      <c r="P1256" s="2" t="n">
        <v>44659.64141982639</v>
      </c>
      <c r="Q1256" t="n">
        <v>11</v>
      </c>
      <c r="R1256" t="inlineStr">
        <is>
          <t>QUILLOTA 220</t>
        </is>
      </c>
      <c r="S1256" t="n">
        <v>155.2225251585208</v>
      </c>
      <c r="T1256" t="n">
        <v>12465.73809179377</v>
      </c>
      <c r="U1256" t="n">
        <v>0.4304752419251463</v>
      </c>
      <c r="V1256" t="n">
        <v>2572.04729627424</v>
      </c>
      <c r="W1256" t="inlineStr">
        <is>
          <t>ENEL_DISTRIBUCION</t>
        </is>
      </c>
      <c r="X1256" t="n">
        <v>88.73902946727152</v>
      </c>
      <c r="Y1256" t="n">
        <v>12.46573809179377</v>
      </c>
      <c r="Z1256" t="n">
        <v>13774.29623402627</v>
      </c>
      <c r="AA1256" t="n">
        <v>3340.32116399252</v>
      </c>
      <c r="AB1256" t="n">
        <v>2572.04729627424</v>
      </c>
      <c r="AC1256" t="n">
        <v>3340.32116399252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2013/03_2_BS2C_BB_Enel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2875.736548945938</v>
      </c>
      <c r="N1257" t="n">
        <v>7</v>
      </c>
      <c r="O1257" t="inlineStr">
        <is>
          <t>4</t>
        </is>
      </c>
      <c r="P1257" s="2" t="n">
        <v>44659.64141982639</v>
      </c>
      <c r="Q1257" t="n">
        <v>8</v>
      </c>
      <c r="R1257" t="inlineStr">
        <is>
          <t>ALTO JAHUEL 220</t>
        </is>
      </c>
      <c r="S1257" t="n">
        <v>331.4671166445153</v>
      </c>
      <c r="T1257" t="n">
        <v>25568.47167657085</v>
      </c>
      <c r="U1257" t="n">
        <v>0.8431094641251735</v>
      </c>
      <c r="V1257" t="n">
        <v>4989.740325042059</v>
      </c>
      <c r="W1257" t="inlineStr">
        <is>
          <t>ENEL_DISTRIBUCION</t>
        </is>
      </c>
      <c r="X1257" t="n">
        <v>85.23456316645159</v>
      </c>
      <c r="Y1257" t="n">
        <v>25.56847167657086</v>
      </c>
      <c r="Z1257" t="n">
        <v>28252.45489123851</v>
      </c>
      <c r="AA1257" t="n">
        <v>6480.182240314362</v>
      </c>
      <c r="AB1257" t="n">
        <v>4989.740325042059</v>
      </c>
      <c r="AC1257" t="n">
        <v>6480.182240314362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2013/03_2_BS2C_BB_Enel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2875.736548945938</v>
      </c>
      <c r="N1258" t="n">
        <v>7</v>
      </c>
      <c r="O1258" t="inlineStr">
        <is>
          <t>4</t>
        </is>
      </c>
      <c r="P1258" s="2" t="n">
        <v>44659.64141982639</v>
      </c>
      <c r="Q1258" t="n">
        <v>18</v>
      </c>
      <c r="R1258" t="inlineStr">
        <is>
          <t>CERRO NAVIA 220</t>
        </is>
      </c>
      <c r="S1258" t="n">
        <v>368.1185484729834</v>
      </c>
      <c r="T1258" t="n">
        <v>28977.95940292131</v>
      </c>
      <c r="U1258" t="n">
        <v>0.9363349079071588</v>
      </c>
      <c r="V1258" t="n">
        <v>5641.404519985811</v>
      </c>
      <c r="W1258" t="inlineStr">
        <is>
          <t>ENEL_DISTRIBUCION</t>
        </is>
      </c>
      <c r="X1258" t="n">
        <v>86.98242665830222</v>
      </c>
      <c r="Y1258" t="n">
        <v>28.97795940292131</v>
      </c>
      <c r="Z1258" t="n">
        <v>32019.84464411194</v>
      </c>
      <c r="AA1258" t="n">
        <v>7326.499376604949</v>
      </c>
      <c r="AB1258" t="n">
        <v>5641.404519985811</v>
      </c>
      <c r="AC1258" t="n">
        <v>7326.499376604949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2013/03_2_BS2C_BB_Enel Distribución_San Juan SpA.</t>
        </is>
      </c>
      <c r="K1259" t="inlineStr">
        <is>
          <t>Bicentenario 012</t>
        </is>
      </c>
      <c r="L1259" t="inlineStr">
        <is>
          <t>-1</t>
        </is>
      </c>
      <c r="M1259" t="n">
        <v>2875.736548945938</v>
      </c>
      <c r="N1259" t="n">
        <v>7</v>
      </c>
      <c r="O1259" t="inlineStr">
        <is>
          <t>4</t>
        </is>
      </c>
      <c r="P1259" s="2" t="n">
        <v>44659.64141982639</v>
      </c>
      <c r="Q1259" t="n">
        <v>32</v>
      </c>
      <c r="R1259" t="inlineStr">
        <is>
          <t>CHENA 220</t>
        </is>
      </c>
      <c r="S1259" t="n">
        <v>2050.489414198059</v>
      </c>
      <c r="T1259" t="n">
        <v>160439.6239283668</v>
      </c>
      <c r="U1259" t="n">
        <v>5.215561195631114</v>
      </c>
      <c r="V1259" t="n">
        <v>31429.90155129753</v>
      </c>
      <c r="W1259" t="inlineStr">
        <is>
          <t>ENEL_DISTRIBUCION</t>
        </is>
      </c>
      <c r="X1259" t="n">
        <v>86.4580676103463</v>
      </c>
      <c r="Y1259" t="n">
        <v>160.4396239283668</v>
      </c>
      <c r="Z1259" t="n">
        <v>177281.3524070352</v>
      </c>
      <c r="AA1259" t="n">
        <v>40818.05396272407</v>
      </c>
      <c r="AB1259" t="n">
        <v>31429.90155129753</v>
      </c>
      <c r="AC1259" t="n">
        <v>40818.05396272407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2013/03_2_BS2C_BB_Enel Distribución_San Juan SpA.</t>
        </is>
      </c>
      <c r="K1260" t="inlineStr">
        <is>
          <t>Bicentenario 012</t>
        </is>
      </c>
      <c r="L1260" t="inlineStr">
        <is>
          <t>-1</t>
        </is>
      </c>
      <c r="M1260" t="n">
        <v>2875.736548945938</v>
      </c>
      <c r="N1260" t="n">
        <v>7</v>
      </c>
      <c r="O1260" t="inlineStr">
        <is>
          <t>4</t>
        </is>
      </c>
      <c r="P1260" s="2" t="n">
        <v>44659.64141982639</v>
      </c>
      <c r="Q1260" t="n">
        <v>28</v>
      </c>
      <c r="R1260" t="inlineStr">
        <is>
          <t>POLPAICO 220</t>
        </is>
      </c>
      <c r="S1260" t="n">
        <v>152.3545204351956</v>
      </c>
      <c r="T1260" t="n">
        <v>12049.84440806225</v>
      </c>
      <c r="U1260" t="n">
        <v>0.3875242267815195</v>
      </c>
      <c r="V1260" t="n">
        <v>2310.567008215456</v>
      </c>
      <c r="W1260" t="inlineStr">
        <is>
          <t>ENEL_DISTRIBUCION</t>
        </is>
      </c>
      <c r="X1260" t="n">
        <v>87.39317457890716</v>
      </c>
      <c r="Y1260" t="n">
        <v>12.04984440806225</v>
      </c>
      <c r="Z1260" t="n">
        <v>13314.74520227873</v>
      </c>
      <c r="AA1260" t="n">
        <v>3000.736374305787</v>
      </c>
      <c r="AB1260" t="n">
        <v>2310.567008215456</v>
      </c>
      <c r="AC1260" t="n">
        <v>3000.736374305787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2013/03_2_BS2C_BB_Enel Distribución_San Juan SpA.</t>
        </is>
      </c>
      <c r="K1261" t="inlineStr">
        <is>
          <t>Bicentenario 012</t>
        </is>
      </c>
      <c r="L1261" t="inlineStr">
        <is>
          <t>-1</t>
        </is>
      </c>
      <c r="M1261" t="n">
        <v>2875.736548945938</v>
      </c>
      <c r="N1261" t="n">
        <v>7</v>
      </c>
      <c r="O1261" t="inlineStr">
        <is>
          <t>4</t>
        </is>
      </c>
      <c r="P1261" s="2" t="n">
        <v>44659.64141982639</v>
      </c>
      <c r="Q1261" t="n">
        <v>11</v>
      </c>
      <c r="R1261" t="inlineStr">
        <is>
          <t>QUILLOTA 220</t>
        </is>
      </c>
      <c r="S1261" t="n">
        <v>2.351707106797835</v>
      </c>
      <c r="T1261" t="n">
        <v>188.8628266549151</v>
      </c>
      <c r="U1261" t="n">
        <v>0.005981729164157476</v>
      </c>
      <c r="V1261" t="n">
        <v>35.74024432836325</v>
      </c>
      <c r="W1261" t="inlineStr">
        <is>
          <t>ENEL_DISTRIBUCION</t>
        </is>
      </c>
      <c r="X1261" t="n">
        <v>88.73902946727151</v>
      </c>
      <c r="Y1261" t="n">
        <v>0.1888628266549151</v>
      </c>
      <c r="Z1261" t="n">
        <v>208.6882062485249</v>
      </c>
      <c r="AA1261" t="n">
        <v>46.41590172514707</v>
      </c>
      <c r="AB1261" t="n">
        <v>35.74024432836325</v>
      </c>
      <c r="AC1261" t="n">
        <v>46.41590172514707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2013/03_2_BS2C_BB_Enel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12566.84779423441</v>
      </c>
      <c r="N1262" t="n">
        <v>32</v>
      </c>
      <c r="O1262" t="inlineStr">
        <is>
          <t>4</t>
        </is>
      </c>
      <c r="P1262" s="2" t="n">
        <v>44659.64141982639</v>
      </c>
      <c r="Q1262" t="n">
        <v>8</v>
      </c>
      <c r="R1262" t="inlineStr">
        <is>
          <t>ALTO JAHUEL 220</t>
        </is>
      </c>
      <c r="S1262" t="n">
        <v>1871.236127682498</v>
      </c>
      <c r="T1262" t="n">
        <v>144342.0645014916</v>
      </c>
      <c r="U1262" t="n">
        <v>4.759618102793669</v>
      </c>
      <c r="V1262" t="n">
        <v>28168.65352585317</v>
      </c>
      <c r="W1262" t="inlineStr">
        <is>
          <t>ENEL_DISTRIBUCION</t>
        </is>
      </c>
      <c r="X1262" t="n">
        <v>85.23456316645159</v>
      </c>
      <c r="Y1262" t="n">
        <v>144.3420645014916</v>
      </c>
      <c r="Z1262" t="n">
        <v>159493.9939243001</v>
      </c>
      <c r="AA1262" t="n">
        <v>36582.66691669243</v>
      </c>
      <c r="AB1262" t="n">
        <v>28168.65352585317</v>
      </c>
      <c r="AC1262" t="n">
        <v>36582.66691669243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2013/03_2_BS2C_BB_Enel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12566.84779423441</v>
      </c>
      <c r="N1263" t="n">
        <v>32</v>
      </c>
      <c r="O1263" t="inlineStr">
        <is>
          <t>4</t>
        </is>
      </c>
      <c r="P1263" s="2" t="n">
        <v>44659.64141982639</v>
      </c>
      <c r="Q1263" t="n">
        <v>18</v>
      </c>
      <c r="R1263" t="inlineStr">
        <is>
          <t>CERRO NAVIA 220</t>
        </is>
      </c>
      <c r="S1263" t="n">
        <v>3417.769708324206</v>
      </c>
      <c r="T1263" t="n">
        <v>269043.742205296</v>
      </c>
      <c r="U1263" t="n">
        <v>8.693332890631257</v>
      </c>
      <c r="V1263" t="n">
        <v>52377.20718173978</v>
      </c>
      <c r="W1263" t="inlineStr">
        <is>
          <t>ENEL_DISTRIBUCION</t>
        </is>
      </c>
      <c r="X1263" t="n">
        <v>86.98242665830222</v>
      </c>
      <c r="Y1263" t="n">
        <v>269.0437422052959</v>
      </c>
      <c r="Z1263" t="n">
        <v>297285.9029892773</v>
      </c>
      <c r="AA1263" t="n">
        <v>68022.34698927244</v>
      </c>
      <c r="AB1263" t="n">
        <v>52377.20718173978</v>
      </c>
      <c r="AC1263" t="n">
        <v>68022.34698927244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2013/03_2_BS2C_BB_Enel Distribución_San Juan SpA.</t>
        </is>
      </c>
      <c r="K1264" t="inlineStr">
        <is>
          <t>Brasil 012</t>
        </is>
      </c>
      <c r="L1264" t="inlineStr">
        <is>
          <t>-1</t>
        </is>
      </c>
      <c r="M1264" t="n">
        <v>12566.84779423441</v>
      </c>
      <c r="N1264" t="n">
        <v>32</v>
      </c>
      <c r="O1264" t="inlineStr">
        <is>
          <t>4</t>
        </is>
      </c>
      <c r="P1264" s="2" t="n">
        <v>44659.64141982639</v>
      </c>
      <c r="Q1264" t="n">
        <v>32</v>
      </c>
      <c r="R1264" t="inlineStr">
        <is>
          <t>CHENA 220</t>
        </is>
      </c>
      <c r="S1264" t="n">
        <v>6282.094720919823</v>
      </c>
      <c r="T1264" t="n">
        <v>491539.6819548765</v>
      </c>
      <c r="U1264" t="n">
        <v>15.97894104053332</v>
      </c>
      <c r="V1264" t="n">
        <v>96291.94730159405</v>
      </c>
      <c r="W1264" t="inlineStr">
        <is>
          <t>ENEL_DISTRIBUCION</t>
        </is>
      </c>
      <c r="X1264" t="n">
        <v>86.4580676103463</v>
      </c>
      <c r="Y1264" t="n">
        <v>491.5396819548766</v>
      </c>
      <c r="Z1264" t="n">
        <v>543137.7701158857</v>
      </c>
      <c r="AA1264" t="n">
        <v>125054.4770150572</v>
      </c>
      <c r="AB1264" t="n">
        <v>96291.94730159405</v>
      </c>
      <c r="AC1264" t="n">
        <v>125054.4770150572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2013/03_2_BS2C_BB_Enel Distribución_San Juan SpA.</t>
        </is>
      </c>
      <c r="K1265" t="inlineStr">
        <is>
          <t>Brasil 012</t>
        </is>
      </c>
      <c r="L1265" t="inlineStr">
        <is>
          <t>-1</t>
        </is>
      </c>
      <c r="M1265" t="n">
        <v>12566.84779423441</v>
      </c>
      <c r="N1265" t="n">
        <v>32</v>
      </c>
      <c r="O1265" t="inlineStr">
        <is>
          <t>4</t>
        </is>
      </c>
      <c r="P1265" s="2" t="n">
        <v>44659.64141982639</v>
      </c>
      <c r="Q1265" t="n">
        <v>28</v>
      </c>
      <c r="R1265" t="inlineStr">
        <is>
          <t>POLPAICO 220</t>
        </is>
      </c>
      <c r="S1265" t="n">
        <v>1090.004189943465</v>
      </c>
      <c r="T1265" t="n">
        <v>86209.32844943991</v>
      </c>
      <c r="U1265" t="n">
        <v>2.772500807261101</v>
      </c>
      <c r="V1265" t="n">
        <v>16530.70557346047</v>
      </c>
      <c r="W1265" t="inlineStr">
        <is>
          <t>ENEL_DISTRIBUCION</t>
        </is>
      </c>
      <c r="X1265" t="n">
        <v>87.39317457890718</v>
      </c>
      <c r="Y1265" t="n">
        <v>86.20932844943991</v>
      </c>
      <c r="Z1265" t="n">
        <v>95258.92646346951</v>
      </c>
      <c r="AA1265" t="n">
        <v>21468.4487967019</v>
      </c>
      <c r="AB1265" t="n">
        <v>16530.70557346047</v>
      </c>
      <c r="AC1265" t="n">
        <v>21468.4487967019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2013/03_2_BS2C_BB_Enel Distribución_San Juan SpA.</t>
        </is>
      </c>
      <c r="K1266" t="inlineStr">
        <is>
          <t>Brasil 012</t>
        </is>
      </c>
      <c r="L1266" t="inlineStr">
        <is>
          <t>-1</t>
        </is>
      </c>
      <c r="M1266" t="n">
        <v>12566.84779423441</v>
      </c>
      <c r="N1266" t="n">
        <v>32</v>
      </c>
      <c r="O1266" t="inlineStr">
        <is>
          <t>4</t>
        </is>
      </c>
      <c r="P1266" s="2" t="n">
        <v>44659.64141982639</v>
      </c>
      <c r="Q1266" t="n">
        <v>11</v>
      </c>
      <c r="R1266" t="inlineStr">
        <is>
          <t>QUILLOTA 220</t>
        </is>
      </c>
      <c r="S1266" t="n">
        <v>32.66741810672801</v>
      </c>
      <c r="T1266" t="n">
        <v>2623.481855083317</v>
      </c>
      <c r="U1266" t="n">
        <v>0.08309183020364075</v>
      </c>
      <c r="V1266" t="n">
        <v>496.4655255479588</v>
      </c>
      <c r="W1266" t="inlineStr">
        <is>
          <t>ENEL_DISTRIBUCION</t>
        </is>
      </c>
      <c r="X1266" t="n">
        <v>88.73902946727151</v>
      </c>
      <c r="Y1266" t="n">
        <v>2.623481855083317</v>
      </c>
      <c r="Z1266" t="n">
        <v>2898.874977992616</v>
      </c>
      <c r="AA1266" t="n">
        <v>644.7604227895569</v>
      </c>
      <c r="AB1266" t="n">
        <v>496.4655255479588</v>
      </c>
      <c r="AC1266" t="n">
        <v>644.7604227895569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2013/03_2_BS2C_BB_Enel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22.73017504665571</v>
      </c>
      <c r="N1267" t="n">
        <v>0</v>
      </c>
      <c r="O1267" t="inlineStr">
        <is>
          <t>3</t>
        </is>
      </c>
      <c r="P1267" s="2" t="n">
        <v>44659.64141982639</v>
      </c>
      <c r="Q1267" t="n">
        <v>31</v>
      </c>
      <c r="R1267" t="inlineStr">
        <is>
          <t>LOS MAQUIS 220</t>
        </is>
      </c>
      <c r="S1267" t="n">
        <v>11.68051373582163</v>
      </c>
      <c r="T1267" t="n">
        <v>967.3334343838965</v>
      </c>
      <c r="U1267" t="n">
        <v>0.03624779046118584</v>
      </c>
      <c r="V1267" t="n">
        <v>221.6991065304362</v>
      </c>
      <c r="W1267" t="inlineStr">
        <is>
          <t>ENEL_DISTRIBUCION</t>
        </is>
      </c>
      <c r="X1267" t="n">
        <v>91.5093931012737</v>
      </c>
      <c r="Y1267" t="n">
        <v>0.9673334343838963</v>
      </c>
      <c r="Z1267" t="n">
        <v>1068.876723076129</v>
      </c>
      <c r="AA1267" t="n">
        <v>287.920917571995</v>
      </c>
      <c r="AB1267" t="n">
        <v>221.6991065304362</v>
      </c>
      <c r="AC1267" t="n">
        <v>287.920917571995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2013/03_2_BS2C_BB_Enel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54.38061354942284</v>
      </c>
      <c r="N1268" t="n">
        <v>0</v>
      </c>
      <c r="O1268" t="inlineStr">
        <is>
          <t>3</t>
        </is>
      </c>
      <c r="P1268" s="2" t="n">
        <v>44659.64141982639</v>
      </c>
      <c r="Q1268" t="n">
        <v>31</v>
      </c>
      <c r="R1268" t="inlineStr">
        <is>
          <t>LOS MAQUIS 220</t>
        </is>
      </c>
      <c r="S1268" t="n">
        <v>27.94494552825264</v>
      </c>
      <c r="T1268" t="n">
        <v>2314.288630012389</v>
      </c>
      <c r="U1268" t="n">
        <v>0.06668917683353824</v>
      </c>
      <c r="V1268" t="n">
        <v>407.8850250217983</v>
      </c>
      <c r="W1268" t="inlineStr">
        <is>
          <t>ENEL_DISTRIBUCION</t>
        </is>
      </c>
      <c r="X1268" t="n">
        <v>91.5093931012737</v>
      </c>
      <c r="Y1268" t="n">
        <v>2.314288630012389</v>
      </c>
      <c r="Z1268" t="n">
        <v>2557.225005538552</v>
      </c>
      <c r="AA1268" t="n">
        <v>529.7208117166211</v>
      </c>
      <c r="AB1268" t="n">
        <v>407.8850250217983</v>
      </c>
      <c r="AC1268" t="n">
        <v>529.7208117166211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2013/03_2_BS2C_BB_Enel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22.73017504665571</v>
      </c>
      <c r="N1269" t="n">
        <v>0</v>
      </c>
      <c r="O1269" t="inlineStr">
        <is>
          <t>3</t>
        </is>
      </c>
      <c r="P1269" s="2" t="n">
        <v>44659.64141982639</v>
      </c>
      <c r="Q1269" t="n">
        <v>5</v>
      </c>
      <c r="R1269" t="inlineStr">
        <is>
          <t>NOGALES 220</t>
        </is>
      </c>
      <c r="S1269" t="n">
        <v>6.957690080872529</v>
      </c>
      <c r="T1269" t="n">
        <v>520.2986604437714</v>
      </c>
      <c r="U1269" t="n">
        <v>0.02159159244613467</v>
      </c>
      <c r="V1269" t="n">
        <v>126.973595212544</v>
      </c>
      <c r="W1269" t="inlineStr">
        <is>
          <t>ENEL_DISTRIBUCION</t>
        </is>
      </c>
      <c r="X1269" t="n">
        <v>82.63024656411507</v>
      </c>
      <c r="Y1269" t="n">
        <v>0.5202986604437713</v>
      </c>
      <c r="Z1269" t="n">
        <v>574.9156468991948</v>
      </c>
      <c r="AA1269" t="n">
        <v>164.9007730033039</v>
      </c>
      <c r="AB1269" t="n">
        <v>126.973595212544</v>
      </c>
      <c r="AC1269" t="n">
        <v>164.9007730033039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2013/03_2_BS2C_BB_Enel Distribución_San Juan SpA.</t>
        </is>
      </c>
      <c r="K1270" t="inlineStr">
        <is>
          <t>Caleu 012</t>
        </is>
      </c>
      <c r="L1270" t="inlineStr">
        <is>
          <t>-1</t>
        </is>
      </c>
      <c r="M1270" t="n">
        <v>54.38061354942284</v>
      </c>
      <c r="N1270" t="n">
        <v>0</v>
      </c>
      <c r="O1270" t="inlineStr">
        <is>
          <t>3</t>
        </is>
      </c>
      <c r="P1270" s="2" t="n">
        <v>44659.64141982639</v>
      </c>
      <c r="Q1270" t="n">
        <v>5</v>
      </c>
      <c r="R1270" t="inlineStr">
        <is>
          <t>NOGALES 220</t>
        </is>
      </c>
      <c r="S1270" t="n">
        <v>16.64586633001976</v>
      </c>
      <c r="T1270" t="n">
        <v>1244.784095406165</v>
      </c>
      <c r="U1270" t="n">
        <v>0.03972450481636493</v>
      </c>
      <c r="V1270" t="n">
        <v>233.607743715765</v>
      </c>
      <c r="W1270" t="inlineStr">
        <is>
          <t>ENEL_DISTRIBUCION</t>
        </is>
      </c>
      <c r="X1270" t="n">
        <v>82.63024656411507</v>
      </c>
      <c r="Y1270" t="n">
        <v>1.244784095406165</v>
      </c>
      <c r="Z1270" t="n">
        <v>1375.452039122834</v>
      </c>
      <c r="AA1270" t="n">
        <v>303.3866801503441</v>
      </c>
      <c r="AB1270" t="n">
        <v>233.607743715765</v>
      </c>
      <c r="AC1270" t="n">
        <v>303.3866801503441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2013/03_2_BS2C_BB_Enel Distribución_San Juan SpA.</t>
        </is>
      </c>
      <c r="K1271" t="inlineStr">
        <is>
          <t>Caleu 012</t>
        </is>
      </c>
      <c r="L1271" t="inlineStr">
        <is>
          <t>-1</t>
        </is>
      </c>
      <c r="M1271" t="n">
        <v>22.73017504665571</v>
      </c>
      <c r="N1271" t="n">
        <v>0</v>
      </c>
      <c r="O1271" t="inlineStr">
        <is>
          <t>3</t>
        </is>
      </c>
      <c r="P1271" s="2" t="n">
        <v>44659.64141982639</v>
      </c>
      <c r="Q1271" t="n">
        <v>11</v>
      </c>
      <c r="R1271" t="inlineStr">
        <is>
          <t>QUILLOTA 220</t>
        </is>
      </c>
      <c r="S1271" t="n">
        <v>4.797401513237491</v>
      </c>
      <c r="T1271" t="n">
        <v>385.2736625958107</v>
      </c>
      <c r="U1271" t="n">
        <v>0.01488763326194371</v>
      </c>
      <c r="V1271" t="n">
        <v>88.95214672058459</v>
      </c>
      <c r="W1271" t="inlineStr">
        <is>
          <t>ENEL_DISTRIBUCION</t>
        </is>
      </c>
      <c r="X1271" t="n">
        <v>88.73902946727151</v>
      </c>
      <c r="Y1271" t="n">
        <v>0.3852736625958108</v>
      </c>
      <c r="Z1271" t="n">
        <v>425.7167542495146</v>
      </c>
      <c r="AA1271" t="n">
        <v>115.5222684682917</v>
      </c>
      <c r="AB1271" t="n">
        <v>88.95214672058459</v>
      </c>
      <c r="AC1271" t="n">
        <v>115.5222684682917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2013/03_2_BS2C_BB_Enel Distribución_San Juan SpA.</t>
        </is>
      </c>
      <c r="K1272" t="inlineStr">
        <is>
          <t>Caleu 012</t>
        </is>
      </c>
      <c r="L1272" t="inlineStr">
        <is>
          <t>-1</t>
        </is>
      </c>
      <c r="M1272" t="n">
        <v>54.38061354942284</v>
      </c>
      <c r="N1272" t="n">
        <v>0</v>
      </c>
      <c r="O1272" t="inlineStr">
        <is>
          <t>3</t>
        </is>
      </c>
      <c r="P1272" s="2" t="n">
        <v>44659.64141982639</v>
      </c>
      <c r="Q1272" t="n">
        <v>11</v>
      </c>
      <c r="R1272" t="inlineStr">
        <is>
          <t>QUILLOTA 220</t>
        </is>
      </c>
      <c r="S1272" t="n">
        <v>11.47750235962958</v>
      </c>
      <c r="T1272" t="n">
        <v>921.744690192172</v>
      </c>
      <c r="U1272" t="n">
        <v>0.02739046972536899</v>
      </c>
      <c r="V1272" t="n">
        <v>163.6553667657081</v>
      </c>
      <c r="W1272" t="inlineStr">
        <is>
          <t>ENEL_DISTRIBUCION</t>
        </is>
      </c>
      <c r="X1272" t="n">
        <v>88.73902946727149</v>
      </c>
      <c r="Y1272" t="n">
        <v>0.9217446901921721</v>
      </c>
      <c r="Z1272" t="n">
        <v>1018.502420101848</v>
      </c>
      <c r="AA1272" t="n">
        <v>212.5394373580625</v>
      </c>
      <c r="AB1272" t="n">
        <v>163.6553667657081</v>
      </c>
      <c r="AC1272" t="n">
        <v>212.5394373580625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8320.747534150491</v>
      </c>
      <c r="N1273" t="n">
        <v>21</v>
      </c>
      <c r="O1273" t="inlineStr">
        <is>
          <t>4</t>
        </is>
      </c>
      <c r="P1273" s="2" t="n">
        <v>44659.64141982639</v>
      </c>
      <c r="Q1273" t="n">
        <v>8</v>
      </c>
      <c r="R1273" t="inlineStr">
        <is>
          <t>ALTO JAHUEL 220</t>
        </is>
      </c>
      <c r="S1273" t="n">
        <v>1246.596523154473</v>
      </c>
      <c r="T1273" t="n">
        <v>96159.06463677941</v>
      </c>
      <c r="U1273" t="n">
        <v>3.170804203013129</v>
      </c>
      <c r="V1273" t="n">
        <v>18765.64107960066</v>
      </c>
      <c r="W1273" t="inlineStr">
        <is>
          <t>ENEL_DISTRIBUCION</t>
        </is>
      </c>
      <c r="X1273" t="n">
        <v>85.23456316645158</v>
      </c>
      <c r="Y1273" t="n">
        <v>96.15906463677942</v>
      </c>
      <c r="Z1273" t="n">
        <v>106253.1100958889</v>
      </c>
      <c r="AA1273" t="n">
        <v>24370.96244103982</v>
      </c>
      <c r="AB1273" t="n">
        <v>18765.64107960066</v>
      </c>
      <c r="AC1273" t="n">
        <v>24370.96244103982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8320.747534150491</v>
      </c>
      <c r="N1274" t="n">
        <v>21</v>
      </c>
      <c r="O1274" t="inlineStr">
        <is>
          <t>4</t>
        </is>
      </c>
      <c r="P1274" s="2" t="n">
        <v>44659.64141982639</v>
      </c>
      <c r="Q1274" t="n">
        <v>18</v>
      </c>
      <c r="R1274" t="inlineStr">
        <is>
          <t>CERRO NAVIA 220</t>
        </is>
      </c>
      <c r="S1274" t="n">
        <v>2259.522720969136</v>
      </c>
      <c r="T1274" t="n">
        <v>177867.5862703161</v>
      </c>
      <c r="U1274" t="n">
        <v>5.747251823166526</v>
      </c>
      <c r="V1274" t="n">
        <v>34627.11059782805</v>
      </c>
      <c r="W1274" t="inlineStr">
        <is>
          <t>ENEL_DISTRIBUCION</t>
        </is>
      </c>
      <c r="X1274" t="n">
        <v>86.98242665830223</v>
      </c>
      <c r="Y1274" t="n">
        <v>177.8675862703161</v>
      </c>
      <c r="Z1274" t="n">
        <v>196538.7693594653</v>
      </c>
      <c r="AA1274" t="n">
        <v>44970.2735036728</v>
      </c>
      <c r="AB1274" t="n">
        <v>34627.11059782805</v>
      </c>
      <c r="AC1274" t="n">
        <v>44970.2735036728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2013/03_2_BS2C_BB_Enel Distribución_San Juan SpA.</t>
        </is>
      </c>
      <c r="K1275" t="inlineStr">
        <is>
          <t>Carrascal 012</t>
        </is>
      </c>
      <c r="L1275" t="inlineStr">
        <is>
          <t>-1</t>
        </is>
      </c>
      <c r="M1275" t="n">
        <v>8320.747534150491</v>
      </c>
      <c r="N1275" t="n">
        <v>21</v>
      </c>
      <c r="O1275" t="inlineStr">
        <is>
          <t>4</t>
        </is>
      </c>
      <c r="P1275" s="2" t="n">
        <v>44659.64141982639</v>
      </c>
      <c r="Q1275" t="n">
        <v>32</v>
      </c>
      <c r="R1275" t="inlineStr">
        <is>
          <t>CHENA 220</t>
        </is>
      </c>
      <c r="S1275" t="n">
        <v>4156.103634519653</v>
      </c>
      <c r="T1275" t="n">
        <v>325192.46357116</v>
      </c>
      <c r="U1275" t="n">
        <v>10.57133613620714</v>
      </c>
      <c r="V1275" t="n">
        <v>63704.75612576133</v>
      </c>
      <c r="W1275" t="inlineStr">
        <is>
          <t>ENEL_DISTRIBUCION</t>
        </is>
      </c>
      <c r="X1275" t="n">
        <v>86.4580676103463</v>
      </c>
      <c r="Y1275" t="n">
        <v>325.19246357116</v>
      </c>
      <c r="Z1275" t="n">
        <v>359328.6890289061</v>
      </c>
      <c r="AA1275" t="n">
        <v>82733.44951397575</v>
      </c>
      <c r="AB1275" t="n">
        <v>63704.75612576133</v>
      </c>
      <c r="AC1275" t="n">
        <v>82733.44951397575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2013/03_2_BS2C_BB_Enel Distribución_San Juan SpA.</t>
        </is>
      </c>
      <c r="K1276" t="inlineStr">
        <is>
          <t>Carrascal 012</t>
        </is>
      </c>
      <c r="L1276" t="inlineStr">
        <is>
          <t>-1</t>
        </is>
      </c>
      <c r="M1276" t="n">
        <v>8320.747534150491</v>
      </c>
      <c r="N1276" t="n">
        <v>21</v>
      </c>
      <c r="O1276" t="inlineStr">
        <is>
          <t>4</t>
        </is>
      </c>
      <c r="P1276" s="2" t="n">
        <v>44659.64141982639</v>
      </c>
      <c r="Q1276" t="n">
        <v>28</v>
      </c>
      <c r="R1276" t="inlineStr">
        <is>
          <t>POLPAICO 220</t>
        </is>
      </c>
      <c r="S1276" t="n">
        <v>720.9748234996038</v>
      </c>
      <c r="T1276" t="n">
        <v>57022.49214847338</v>
      </c>
      <c r="U1276" t="n">
        <v>1.833849171048837</v>
      </c>
      <c r="V1276" t="n">
        <v>10934.10708243951</v>
      </c>
      <c r="W1276" t="inlineStr">
        <is>
          <t>ENEL_DISTRIBUCION</t>
        </is>
      </c>
      <c r="X1276" t="n">
        <v>87.39317457890718</v>
      </c>
      <c r="Y1276" t="n">
        <v>57.02249214847338</v>
      </c>
      <c r="Z1276" t="n">
        <v>63008.27861709765</v>
      </c>
      <c r="AA1276" t="n">
        <v>14200.13906810326</v>
      </c>
      <c r="AB1276" t="n">
        <v>10934.10708243951</v>
      </c>
      <c r="AC1276" t="n">
        <v>14200.13906810326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2013/03_2_BS2C_BB_Enel Distribución_San Juan SpA.</t>
        </is>
      </c>
      <c r="K1277" t="inlineStr">
        <is>
          <t>Carrascal 012</t>
        </is>
      </c>
      <c r="L1277" t="inlineStr">
        <is>
          <t>-1</t>
        </is>
      </c>
      <c r="M1277" t="n">
        <v>8320.747534150491</v>
      </c>
      <c r="N1277" t="n">
        <v>21</v>
      </c>
      <c r="O1277" t="inlineStr">
        <is>
          <t>4</t>
        </is>
      </c>
      <c r="P1277" s="2" t="n">
        <v>44659.64141982639</v>
      </c>
      <c r="Q1277" t="n">
        <v>11</v>
      </c>
      <c r="R1277" t="inlineStr">
        <is>
          <t>QUILLOTA 220</t>
        </is>
      </c>
      <c r="S1277" t="n">
        <v>21.58885771796655</v>
      </c>
      <c r="T1277" t="n">
        <v>1733.775724485426</v>
      </c>
      <c r="U1277" t="n">
        <v>0.05491274804550231</v>
      </c>
      <c r="V1277" t="n">
        <v>328.0982769410515</v>
      </c>
      <c r="W1277" t="inlineStr">
        <is>
          <t>ENEL_DISTRIBUCION</t>
        </is>
      </c>
      <c r="X1277" t="n">
        <v>88.73902946727151</v>
      </c>
      <c r="Y1277" t="n">
        <v>1.733775724485425</v>
      </c>
      <c r="Z1277" t="n">
        <v>1915.774281199365</v>
      </c>
      <c r="AA1277" t="n">
        <v>426.1016583650019</v>
      </c>
      <c r="AB1277" t="n">
        <v>328.0982769410515</v>
      </c>
      <c r="AC1277" t="n">
        <v>426.1016583650019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2691.681250948668</v>
      </c>
      <c r="N1278" t="n">
        <v>7</v>
      </c>
      <c r="O1278" t="inlineStr">
        <is>
          <t>4</t>
        </is>
      </c>
      <c r="P1278" s="2" t="n">
        <v>44659.64141982639</v>
      </c>
      <c r="Q1278" t="n">
        <v>8</v>
      </c>
      <c r="R1278" t="inlineStr">
        <is>
          <t>ALTO JAHUEL 220</t>
        </is>
      </c>
      <c r="S1278" t="n">
        <v>456.1751613146466</v>
      </c>
      <c r="T1278" t="n">
        <v>35188.11099484574</v>
      </c>
      <c r="U1278" t="n">
        <v>1.160312973717027</v>
      </c>
      <c r="V1278" t="n">
        <v>6867.032907325717</v>
      </c>
      <c r="W1278" t="inlineStr">
        <is>
          <t>ENEL_DISTRIBUCION</t>
        </is>
      </c>
      <c r="X1278" t="n">
        <v>85.23456316645159</v>
      </c>
      <c r="Y1278" t="n">
        <v>35.18811099484574</v>
      </c>
      <c r="Z1278" t="n">
        <v>38881.89060203949</v>
      </c>
      <c r="AA1278" t="n">
        <v>8918.224554968463</v>
      </c>
      <c r="AB1278" t="n">
        <v>6867.032907325717</v>
      </c>
      <c r="AC1278" t="n">
        <v>8918.224554968463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2691.681250948668</v>
      </c>
      <c r="N1279" t="n">
        <v>7</v>
      </c>
      <c r="O1279" t="inlineStr">
        <is>
          <t>4</t>
        </is>
      </c>
      <c r="P1279" s="2" t="n">
        <v>44659.64141982639</v>
      </c>
      <c r="Q1279" t="n">
        <v>18</v>
      </c>
      <c r="R1279" t="inlineStr">
        <is>
          <t>CERRO NAVIA 220</t>
        </is>
      </c>
      <c r="S1279" t="n">
        <v>721.8933867195361</v>
      </c>
      <c r="T1279" t="n">
        <v>56826.79490172814</v>
      </c>
      <c r="U1279" t="n">
        <v>1.836185599928908</v>
      </c>
      <c r="V1279" t="n">
        <v>11062.99215750152</v>
      </c>
      <c r="W1279" t="inlineStr">
        <is>
          <t>ENEL_DISTRIBUCION</t>
        </is>
      </c>
      <c r="X1279" t="n">
        <v>86.98242665830223</v>
      </c>
      <c r="Y1279" t="n">
        <v>56.82679490172814</v>
      </c>
      <c r="Z1279" t="n">
        <v>62792.03856544546</v>
      </c>
      <c r="AA1279" t="n">
        <v>14367.5222824695</v>
      </c>
      <c r="AB1279" t="n">
        <v>11062.99215750152</v>
      </c>
      <c r="AC1279" t="n">
        <v>14367.5222824695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2013/03_2_BS2C_BB_Enel Distribución_San Juan SpA.</t>
        </is>
      </c>
      <c r="K1280" t="inlineStr">
        <is>
          <t>Chacabuco 012</t>
        </is>
      </c>
      <c r="L1280" t="inlineStr">
        <is>
          <t>-1</t>
        </is>
      </c>
      <c r="M1280" t="n">
        <v>2691.681250948668</v>
      </c>
      <c r="N1280" t="n">
        <v>7</v>
      </c>
      <c r="O1280" t="inlineStr">
        <is>
          <t>4</t>
        </is>
      </c>
      <c r="P1280" s="2" t="n">
        <v>44659.64141982639</v>
      </c>
      <c r="Q1280" t="n">
        <v>32</v>
      </c>
      <c r="R1280" t="inlineStr">
        <is>
          <t>CHENA 220</t>
        </is>
      </c>
      <c r="S1280" t="n">
        <v>1014.296325064591</v>
      </c>
      <c r="T1280" t="n">
        <v>79363.16072567095</v>
      </c>
      <c r="U1280" t="n">
        <v>2.579932633276762</v>
      </c>
      <c r="V1280" t="n">
        <v>15547.13397683687</v>
      </c>
      <c r="W1280" t="inlineStr">
        <is>
          <t>ENEL_DISTRIBUCION</t>
        </is>
      </c>
      <c r="X1280" t="n">
        <v>86.45806761034629</v>
      </c>
      <c r="Y1280" t="n">
        <v>79.36316072567097</v>
      </c>
      <c r="Z1280" t="n">
        <v>87694.10024936017</v>
      </c>
      <c r="AA1280" t="n">
        <v>20191.08308680113</v>
      </c>
      <c r="AB1280" t="n">
        <v>15547.13397683687</v>
      </c>
      <c r="AC1280" t="n">
        <v>20191.08308680113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2013/03_2_BS2C_BB_Enel Distribución_San Juan SpA.</t>
        </is>
      </c>
      <c r="K1281" t="inlineStr">
        <is>
          <t>Chacabuco 012</t>
        </is>
      </c>
      <c r="L1281" t="inlineStr">
        <is>
          <t>-1</t>
        </is>
      </c>
      <c r="M1281" t="n">
        <v>2691.681250948668</v>
      </c>
      <c r="N1281" t="n">
        <v>7</v>
      </c>
      <c r="O1281" t="inlineStr">
        <is>
          <t>4</t>
        </is>
      </c>
      <c r="P1281" s="2" t="n">
        <v>44659.64141982639</v>
      </c>
      <c r="Q1281" t="n">
        <v>28</v>
      </c>
      <c r="R1281" t="inlineStr">
        <is>
          <t>POLPAICO 220</t>
        </is>
      </c>
      <c r="S1281" t="n">
        <v>520.1251647397569</v>
      </c>
      <c r="T1281" t="n">
        <v>41137.12733911091</v>
      </c>
      <c r="U1281" t="n">
        <v>1.322974216450107</v>
      </c>
      <c r="V1281" t="n">
        <v>7888.076063364944</v>
      </c>
      <c r="W1281" t="inlineStr">
        <is>
          <t>ENEL_DISTRIBUCION</t>
        </is>
      </c>
      <c r="X1281" t="n">
        <v>87.39317457890718</v>
      </c>
      <c r="Y1281" t="n">
        <v>41.1371273391109</v>
      </c>
      <c r="Z1281" t="n">
        <v>45455.38932498443</v>
      </c>
      <c r="AA1281" t="n">
        <v>10244.25462774668</v>
      </c>
      <c r="AB1281" t="n">
        <v>7888.076063364944</v>
      </c>
      <c r="AC1281" t="n">
        <v>10244.25462774668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2013/03_2_BS2C_BB_Enel Distribución_San Juan SpA.</t>
        </is>
      </c>
      <c r="K1282" t="inlineStr">
        <is>
          <t>Chacabuco 012</t>
        </is>
      </c>
      <c r="L1282" t="inlineStr">
        <is>
          <t>-1</t>
        </is>
      </c>
      <c r="M1282" t="n">
        <v>2691.681250948668</v>
      </c>
      <c r="N1282" t="n">
        <v>7</v>
      </c>
      <c r="O1282" t="inlineStr">
        <is>
          <t>4</t>
        </is>
      </c>
      <c r="P1282" s="2" t="n">
        <v>44659.64141982639</v>
      </c>
      <c r="Q1282" t="n">
        <v>11</v>
      </c>
      <c r="R1282" t="inlineStr">
        <is>
          <t>QUILLOTA 220</t>
        </is>
      </c>
      <c r="S1282" t="n">
        <v>6.377024111389219</v>
      </c>
      <c r="T1282" t="n">
        <v>512.1312921333322</v>
      </c>
      <c r="U1282" t="n">
        <v>0.01622040049008174</v>
      </c>
      <c r="V1282" t="n">
        <v>96.91530002613845</v>
      </c>
      <c r="W1282" t="inlineStr">
        <is>
          <t>ENEL_DISTRIBUCION</t>
        </is>
      </c>
      <c r="X1282" t="n">
        <v>88.73902946727149</v>
      </c>
      <c r="Y1282" t="n">
        <v>0.5121312921333322</v>
      </c>
      <c r="Z1282" t="n">
        <v>565.8909305340687</v>
      </c>
      <c r="AA1282" t="n">
        <v>125.864026007972</v>
      </c>
      <c r="AB1282" t="n">
        <v>96.91530002613845</v>
      </c>
      <c r="AC1282" t="n">
        <v>125.864026007972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15334.06241262499</v>
      </c>
      <c r="N1283" t="n">
        <v>39</v>
      </c>
      <c r="O1283" t="inlineStr">
        <is>
          <t>4</t>
        </is>
      </c>
      <c r="P1283" s="2" t="n">
        <v>44659.64141982639</v>
      </c>
      <c r="Q1283" t="n">
        <v>8</v>
      </c>
      <c r="R1283" t="inlineStr">
        <is>
          <t>ALTO JAHUEL 220</t>
        </is>
      </c>
      <c r="S1283" t="n">
        <v>2599.248082746868</v>
      </c>
      <c r="T1283" t="n">
        <v>200498.9262792203</v>
      </c>
      <c r="U1283" t="n">
        <v>6.61136670315124</v>
      </c>
      <c r="V1283" t="n">
        <v>39127.78167729872</v>
      </c>
      <c r="W1283" t="inlineStr">
        <is>
          <t>ENEL_DISTRIBUCION</t>
        </is>
      </c>
      <c r="X1283" t="n">
        <v>85.23456316645159</v>
      </c>
      <c r="Y1283" t="n">
        <v>200.4989262792203</v>
      </c>
      <c r="Z1283" t="n">
        <v>221545.7748941661</v>
      </c>
      <c r="AA1283" t="n">
        <v>50815.30087960873</v>
      </c>
      <c r="AB1283" t="n">
        <v>39127.78167729872</v>
      </c>
      <c r="AC1283" t="n">
        <v>50815.30087960873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15334.06241262499</v>
      </c>
      <c r="N1284" t="n">
        <v>39</v>
      </c>
      <c r="O1284" t="inlineStr">
        <is>
          <t>4</t>
        </is>
      </c>
      <c r="P1284" s="2" t="n">
        <v>44659.64141982639</v>
      </c>
      <c r="Q1284" t="n">
        <v>18</v>
      </c>
      <c r="R1284" t="inlineStr">
        <is>
          <t>CERRO NAVIA 220</t>
        </is>
      </c>
      <c r="S1284" t="n">
        <v>4112.573419848721</v>
      </c>
      <c r="T1284" t="n">
        <v>323738.0623613314</v>
      </c>
      <c r="U1284" t="n">
        <v>10.46061403400892</v>
      </c>
      <c r="V1284" t="n">
        <v>63025.05096727231</v>
      </c>
      <c r="W1284" t="inlineStr">
        <is>
          <t>ENEL_DISTRIBUCION</t>
        </is>
      </c>
      <c r="X1284" t="n">
        <v>86.98242665830223</v>
      </c>
      <c r="Y1284" t="n">
        <v>323.7380623613315</v>
      </c>
      <c r="Z1284" t="n">
        <v>357721.6158688745</v>
      </c>
      <c r="AA1284" t="n">
        <v>81850.7155419121</v>
      </c>
      <c r="AB1284" t="n">
        <v>63025.05096727231</v>
      </c>
      <c r="AC1284" t="n">
        <v>81850.7155419121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2013/03_2_BS2C_BB_Enel Distribución_San Juan SpA.</t>
        </is>
      </c>
      <c r="K1285" t="inlineStr">
        <is>
          <t>Chacabuco 023</t>
        </is>
      </c>
      <c r="L1285" t="inlineStr">
        <is>
          <t>-1</t>
        </is>
      </c>
      <c r="M1285" t="n">
        <v>15334.06241262499</v>
      </c>
      <c r="N1285" t="n">
        <v>39</v>
      </c>
      <c r="O1285" t="inlineStr">
        <is>
          <t>4</t>
        </is>
      </c>
      <c r="P1285" s="2" t="n">
        <v>44659.64141982639</v>
      </c>
      <c r="Q1285" t="n">
        <v>32</v>
      </c>
      <c r="R1285" t="inlineStr">
        <is>
          <t>CHENA 220</t>
        </is>
      </c>
      <c r="S1285" t="n">
        <v>5779.092954534418</v>
      </c>
      <c r="T1285" t="n">
        <v>452182.5344975994</v>
      </c>
      <c r="U1285" t="n">
        <v>14.69952136836709</v>
      </c>
      <c r="V1285" t="n">
        <v>88581.93627293193</v>
      </c>
      <c r="W1285" t="inlineStr">
        <is>
          <t>ENEL_DISTRIBUCION</t>
        </is>
      </c>
      <c r="X1285" t="n">
        <v>86.45806761034629</v>
      </c>
      <c r="Y1285" t="n">
        <v>452.1825344975994</v>
      </c>
      <c r="Z1285" t="n">
        <v>499649.2093896126</v>
      </c>
      <c r="AA1285" t="n">
        <v>115041.4756791324</v>
      </c>
      <c r="AB1285" t="n">
        <v>88581.93627293193</v>
      </c>
      <c r="AC1285" t="n">
        <v>115041.4756791324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2013/03_2_BS2C_BB_Enel Distribución_San Juan SpA.</t>
        </is>
      </c>
      <c r="K1286" t="inlineStr">
        <is>
          <t>Chacabuco 023</t>
        </is>
      </c>
      <c r="L1286" t="inlineStr">
        <is>
          <t>-1</t>
        </is>
      </c>
      <c r="M1286" t="n">
        <v>15334.06241262499</v>
      </c>
      <c r="N1286" t="n">
        <v>39</v>
      </c>
      <c r="O1286" t="inlineStr">
        <is>
          <t>4</t>
        </is>
      </c>
      <c r="P1286" s="2" t="n">
        <v>44659.64141982639</v>
      </c>
      <c r="Q1286" t="n">
        <v>28</v>
      </c>
      <c r="R1286" t="inlineStr">
        <is>
          <t>POLPAICO 220</t>
        </is>
      </c>
      <c r="S1286" t="n">
        <v>2961.656391945166</v>
      </c>
      <c r="T1286" t="n">
        <v>234239.8414641203</v>
      </c>
      <c r="U1286" t="n">
        <v>7.533177223771832</v>
      </c>
      <c r="V1286" t="n">
        <v>44915.67122099052</v>
      </c>
      <c r="W1286" t="inlineStr">
        <is>
          <t>ENEL_DISTRIBUCION</t>
        </is>
      </c>
      <c r="X1286" t="n">
        <v>87.39317457890718</v>
      </c>
      <c r="Y1286" t="n">
        <v>234.2398414641202</v>
      </c>
      <c r="Z1286" t="n">
        <v>258828.5541040003</v>
      </c>
      <c r="AA1286" t="n">
        <v>58332.04054674093</v>
      </c>
      <c r="AB1286" t="n">
        <v>44915.67122099052</v>
      </c>
      <c r="AC1286" t="n">
        <v>58332.04054674093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2013/03_2_BS2C_BB_Enel Distribución_San Juan SpA.</t>
        </is>
      </c>
      <c r="K1287" t="inlineStr">
        <is>
          <t>Chacabuco 023</t>
        </is>
      </c>
      <c r="L1287" t="inlineStr">
        <is>
          <t>-1</t>
        </is>
      </c>
      <c r="M1287" t="n">
        <v>15334.06241262499</v>
      </c>
      <c r="N1287" t="n">
        <v>39</v>
      </c>
      <c r="O1287" t="inlineStr">
        <is>
          <t>4</t>
        </is>
      </c>
      <c r="P1287" s="2" t="n">
        <v>44659.64141982639</v>
      </c>
      <c r="Q1287" t="n">
        <v>11</v>
      </c>
      <c r="R1287" t="inlineStr">
        <is>
          <t>QUILLOTA 220</t>
        </is>
      </c>
      <c r="S1287" t="n">
        <v>36.3646275443256</v>
      </c>
      <c r="T1287" t="n">
        <v>2920.400388476147</v>
      </c>
      <c r="U1287" t="n">
        <v>0.09249593731159995</v>
      </c>
      <c r="V1287" t="n">
        <v>552.6541420006229</v>
      </c>
      <c r="W1287" t="inlineStr">
        <is>
          <t>ENEL_DISTRIBUCION</t>
        </is>
      </c>
      <c r="X1287" t="n">
        <v>88.73902946727151</v>
      </c>
      <c r="Y1287" t="n">
        <v>2.920400388476148</v>
      </c>
      <c r="Z1287" t="n">
        <v>3226.961755222262</v>
      </c>
      <c r="AA1287" t="n">
        <v>717.7326519488608</v>
      </c>
      <c r="AB1287" t="n">
        <v>552.6541420006229</v>
      </c>
      <c r="AC1287" t="n">
        <v>717.7326519488608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7900.582072884554</v>
      </c>
      <c r="N1288" t="n">
        <v>20</v>
      </c>
      <c r="O1288" t="inlineStr">
        <is>
          <t>4</t>
        </is>
      </c>
      <c r="P1288" s="2" t="n">
        <v>44659.64141982639</v>
      </c>
      <c r="Q1288" t="n">
        <v>8</v>
      </c>
      <c r="R1288" t="inlineStr">
        <is>
          <t>ALTO JAHUEL 220</t>
        </is>
      </c>
      <c r="S1288" t="n">
        <v>115.5701597363515</v>
      </c>
      <c r="T1288" t="n">
        <v>8914.767732585484</v>
      </c>
      <c r="U1288" t="n">
        <v>0.2939606692529762</v>
      </c>
      <c r="V1288" t="n">
        <v>1739.735429099818</v>
      </c>
      <c r="W1288" t="inlineStr">
        <is>
          <t>ENEL_DISTRIBUCION</t>
        </is>
      </c>
      <c r="X1288" t="n">
        <v>85.23456316645158</v>
      </c>
      <c r="Y1288" t="n">
        <v>8.914767732585485</v>
      </c>
      <c r="Z1288" t="n">
        <v>9850.572080204955</v>
      </c>
      <c r="AA1288" t="n">
        <v>2259.396661168595</v>
      </c>
      <c r="AB1288" t="n">
        <v>1739.735429099818</v>
      </c>
      <c r="AC1288" t="n">
        <v>2259.396661168595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2013/03_2_BS2C_BB_Enel Distribución_San Juan SpA.</t>
        </is>
      </c>
      <c r="K1289" t="inlineStr">
        <is>
          <t>Chicureo 023</t>
        </is>
      </c>
      <c r="L1289" t="inlineStr">
        <is>
          <t>-1</t>
        </is>
      </c>
      <c r="M1289" t="n">
        <v>7900.582072884554</v>
      </c>
      <c r="N1289" t="n">
        <v>20</v>
      </c>
      <c r="O1289" t="inlineStr">
        <is>
          <t>4</t>
        </is>
      </c>
      <c r="P1289" s="2" t="n">
        <v>44659.64141982639</v>
      </c>
      <c r="Q1289" t="n">
        <v>18</v>
      </c>
      <c r="R1289" t="inlineStr">
        <is>
          <t>CERRO NAVIA 220</t>
        </is>
      </c>
      <c r="S1289" t="n">
        <v>79.50682658584734</v>
      </c>
      <c r="T1289" t="n">
        <v>6258.705524665727</v>
      </c>
      <c r="U1289" t="n">
        <v>0.2022310950047479</v>
      </c>
      <c r="V1289" t="n">
        <v>1218.439474815123</v>
      </c>
      <c r="W1289" t="inlineStr">
        <is>
          <t>ENEL_DISTRIBUCION</t>
        </is>
      </c>
      <c r="X1289" t="n">
        <v>86.98242665830223</v>
      </c>
      <c r="Y1289" t="n">
        <v>6.258705524665728</v>
      </c>
      <c r="Z1289" t="n">
        <v>6915.69671233782</v>
      </c>
      <c r="AA1289" t="n">
        <v>1582.388928331328</v>
      </c>
      <c r="AB1289" t="n">
        <v>1218.439474815123</v>
      </c>
      <c r="AC1289" t="n">
        <v>1582.388928331328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2013/03_2_BS2C_BB_Enel Distribución_San Juan SpA.</t>
        </is>
      </c>
      <c r="K1290" t="inlineStr">
        <is>
          <t>Chicureo 023</t>
        </is>
      </c>
      <c r="L1290" t="inlineStr">
        <is>
          <t>-1</t>
        </is>
      </c>
      <c r="M1290" t="n">
        <v>7900.582072884554</v>
      </c>
      <c r="N1290" t="n">
        <v>20</v>
      </c>
      <c r="O1290" t="inlineStr">
        <is>
          <t>4</t>
        </is>
      </c>
      <c r="P1290" s="2" t="n">
        <v>44659.64141982639</v>
      </c>
      <c r="Q1290" t="n">
        <v>32</v>
      </c>
      <c r="R1290" t="inlineStr">
        <is>
          <t>CHENA 220</t>
        </is>
      </c>
      <c r="S1290" t="n">
        <v>173.6101653679063</v>
      </c>
      <c r="T1290" t="n">
        <v>13584.04947077577</v>
      </c>
      <c r="U1290" t="n">
        <v>0.441589425134429</v>
      </c>
      <c r="V1290" t="n">
        <v>2661.096598712177</v>
      </c>
      <c r="W1290" t="inlineStr">
        <is>
          <t>ENEL_DISTRIBUCION</t>
        </is>
      </c>
      <c r="X1290" t="n">
        <v>86.45806761034629</v>
      </c>
      <c r="Y1290" t="n">
        <v>13.58404947077577</v>
      </c>
      <c r="Z1290" t="n">
        <v>15009.99941522185</v>
      </c>
      <c r="AA1290" t="n">
        <v>3455.969608717113</v>
      </c>
      <c r="AB1290" t="n">
        <v>2661.096598712177</v>
      </c>
      <c r="AC1290" t="n">
        <v>3455.969608717113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2013/03_2_BS2C_BB_Enel Distribución_San Juan SpA.</t>
        </is>
      </c>
      <c r="K1291" t="inlineStr">
        <is>
          <t>Chicureo 023</t>
        </is>
      </c>
      <c r="L1291" t="inlineStr">
        <is>
          <t>-1</t>
        </is>
      </c>
      <c r="M1291" t="n">
        <v>7900.582072884554</v>
      </c>
      <c r="N1291" t="n">
        <v>20</v>
      </c>
      <c r="O1291" t="inlineStr">
        <is>
          <t>4</t>
        </is>
      </c>
      <c r="P1291" s="2" t="n">
        <v>44659.64141982639</v>
      </c>
      <c r="Q1291" t="n">
        <v>28</v>
      </c>
      <c r="R1291" t="inlineStr">
        <is>
          <t>POLPAICO 220</t>
        </is>
      </c>
      <c r="S1291" t="n">
        <v>7611.690302225393</v>
      </c>
      <c r="T1291" t="n">
        <v>602014.8503777775</v>
      </c>
      <c r="U1291" t="n">
        <v>19.36085907030868</v>
      </c>
      <c r="V1291" t="n">
        <v>115436.8143382811</v>
      </c>
      <c r="W1291" t="inlineStr">
        <is>
          <t>ENEL_DISTRIBUCION</t>
        </is>
      </c>
      <c r="X1291" t="n">
        <v>87.39317457890718</v>
      </c>
      <c r="Y1291" t="n">
        <v>602.0148503777774</v>
      </c>
      <c r="Z1291" t="n">
        <v>665209.7794229585</v>
      </c>
      <c r="AA1291" t="n">
        <v>149917.9406990664</v>
      </c>
      <c r="AB1291" t="n">
        <v>115436.8143382811</v>
      </c>
      <c r="AC1291" t="n">
        <v>149917.9406990664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20370.94440362901</v>
      </c>
      <c r="N1292" t="n">
        <v>52</v>
      </c>
      <c r="O1292" t="inlineStr">
        <is>
          <t>4</t>
        </is>
      </c>
      <c r="P1292" s="2" t="n">
        <v>44659.64141982639</v>
      </c>
      <c r="Q1292" t="n">
        <v>8</v>
      </c>
      <c r="R1292" t="inlineStr">
        <is>
          <t>ALTO JAHUEL 220</t>
        </is>
      </c>
      <c r="S1292" t="n">
        <v>3585.724878815492</v>
      </c>
      <c r="T1292" t="n">
        <v>276593.062781229</v>
      </c>
      <c r="U1292" t="n">
        <v>9.120538446414409</v>
      </c>
      <c r="V1292" t="n">
        <v>53977.71037879591</v>
      </c>
      <c r="W1292" t="inlineStr">
        <is>
          <t>ENEL_DISTRIBUCION</t>
        </is>
      </c>
      <c r="X1292" t="n">
        <v>85.23456316645158</v>
      </c>
      <c r="Y1292" t="n">
        <v>276.593062781229</v>
      </c>
      <c r="Z1292" t="n">
        <v>305627.693680916</v>
      </c>
      <c r="AA1292" t="n">
        <v>70100.92256986481</v>
      </c>
      <c r="AB1292" t="n">
        <v>53977.71037879591</v>
      </c>
      <c r="AC1292" t="n">
        <v>70100.92256986481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20370.94440362901</v>
      </c>
      <c r="N1293" t="n">
        <v>52</v>
      </c>
      <c r="O1293" t="inlineStr">
        <is>
          <t>4</t>
        </is>
      </c>
      <c r="P1293" s="2" t="n">
        <v>44659.64141982639</v>
      </c>
      <c r="Q1293" t="n">
        <v>18</v>
      </c>
      <c r="R1293" t="inlineStr">
        <is>
          <t>CERRO NAVIA 220</t>
        </is>
      </c>
      <c r="S1293" t="n">
        <v>4167.519585236939</v>
      </c>
      <c r="T1293" t="n">
        <v>328063.3748362687</v>
      </c>
      <c r="U1293" t="n">
        <v>10.60037339392719</v>
      </c>
      <c r="V1293" t="n">
        <v>63867.09912557024</v>
      </c>
      <c r="W1293" t="inlineStr">
        <is>
          <t>ENEL_DISTRIBUCION</t>
        </is>
      </c>
      <c r="X1293" t="n">
        <v>86.98242665830222</v>
      </c>
      <c r="Y1293" t="n">
        <v>328.0633748362686</v>
      </c>
      <c r="Z1293" t="n">
        <v>362500.9666699101</v>
      </c>
      <c r="AA1293" t="n">
        <v>82944.28457866264</v>
      </c>
      <c r="AB1293" t="n">
        <v>63867.09912557024</v>
      </c>
      <c r="AC1293" t="n">
        <v>82944.28457866264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2013/03_2_BS2C_BB_Enel Distribución_San Juan SpA.</t>
        </is>
      </c>
      <c r="K1294" t="inlineStr">
        <is>
          <t>Club Hipico 012</t>
        </is>
      </c>
      <c r="L1294" t="inlineStr">
        <is>
          <t>-1</t>
        </is>
      </c>
      <c r="M1294" t="n">
        <v>20370.94440362901</v>
      </c>
      <c r="N1294" t="n">
        <v>52</v>
      </c>
      <c r="O1294" t="inlineStr">
        <is>
          <t>4</t>
        </is>
      </c>
      <c r="P1294" s="2" t="n">
        <v>44659.64141982639</v>
      </c>
      <c r="Q1294" t="n">
        <v>32</v>
      </c>
      <c r="R1294" t="inlineStr">
        <is>
          <t>CHENA 220</t>
        </is>
      </c>
      <c r="S1294" t="n">
        <v>11162.78027503499</v>
      </c>
      <c r="T1294" t="n">
        <v>873426.7326232656</v>
      </c>
      <c r="U1294" t="n">
        <v>28.39330124539982</v>
      </c>
      <c r="V1294" t="n">
        <v>171103.095023941</v>
      </c>
      <c r="W1294" t="inlineStr">
        <is>
          <t>ENEL_DISTRIBUCION</t>
        </is>
      </c>
      <c r="X1294" t="n">
        <v>86.4580676103463</v>
      </c>
      <c r="Y1294" t="n">
        <v>873.4267326232657</v>
      </c>
      <c r="Z1294" t="n">
        <v>965112.411738415</v>
      </c>
      <c r="AA1294" t="n">
        <v>222211.8117194039</v>
      </c>
      <c r="AB1294" t="n">
        <v>171103.095023941</v>
      </c>
      <c r="AC1294" t="n">
        <v>222211.8117194039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2013/03_2_BS2C_BB_Enel Distribución_San Juan SpA.</t>
        </is>
      </c>
      <c r="K1295" t="inlineStr">
        <is>
          <t>Club Hipico 012</t>
        </is>
      </c>
      <c r="L1295" t="inlineStr">
        <is>
          <t>-1</t>
        </is>
      </c>
      <c r="M1295" t="n">
        <v>20370.94440362901</v>
      </c>
      <c r="N1295" t="n">
        <v>52</v>
      </c>
      <c r="O1295" t="inlineStr">
        <is>
          <t>4</t>
        </is>
      </c>
      <c r="P1295" s="2" t="n">
        <v>44659.64141982639</v>
      </c>
      <c r="Q1295" t="n">
        <v>28</v>
      </c>
      <c r="R1295" t="inlineStr">
        <is>
          <t>POLPAICO 220</t>
        </is>
      </c>
      <c r="S1295" t="n">
        <v>1625.902187587417</v>
      </c>
      <c r="T1295" t="n">
        <v>128593.9421238891</v>
      </c>
      <c r="U1295" t="n">
        <v>4.135594311658116</v>
      </c>
      <c r="V1295" t="n">
        <v>24657.98810887775</v>
      </c>
      <c r="W1295" t="inlineStr">
        <is>
          <t>ENEL_DISTRIBUCION</t>
        </is>
      </c>
      <c r="X1295" t="n">
        <v>87.39317457890716</v>
      </c>
      <c r="Y1295" t="n">
        <v>128.5939421238891</v>
      </c>
      <c r="Z1295" t="n">
        <v>142092.7537280542</v>
      </c>
      <c r="AA1295" t="n">
        <v>32023.36118036071</v>
      </c>
      <c r="AB1295" t="n">
        <v>24657.98810887775</v>
      </c>
      <c r="AC1295" t="n">
        <v>32023.36118036071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2013/03_2_BS2C_BB_Enel Distribución_San Juan SpA.</t>
        </is>
      </c>
      <c r="K1296" t="inlineStr">
        <is>
          <t>Club Hipico 012</t>
        </is>
      </c>
      <c r="L1296" t="inlineStr">
        <is>
          <t>-1</t>
        </is>
      </c>
      <c r="M1296" t="n">
        <v>20370.94440362901</v>
      </c>
      <c r="N1296" t="n">
        <v>52</v>
      </c>
      <c r="O1296" t="inlineStr">
        <is>
          <t>4</t>
        </is>
      </c>
      <c r="P1296" s="2" t="n">
        <v>44659.64141982639</v>
      </c>
      <c r="Q1296" t="n">
        <v>11</v>
      </c>
      <c r="R1296" t="inlineStr">
        <is>
          <t>QUILLOTA 220</t>
        </is>
      </c>
      <c r="S1296" t="n">
        <v>34.76273162680477</v>
      </c>
      <c r="T1296" t="n">
        <v>2791.754014905461</v>
      </c>
      <c r="U1296" t="n">
        <v>0.08842140460296412</v>
      </c>
      <c r="V1296" t="n">
        <v>528.3092092003991</v>
      </c>
      <c r="W1296" t="inlineStr">
        <is>
          <t>ENEL_DISTRIBUCION</t>
        </is>
      </c>
      <c r="X1296" t="n">
        <v>88.73902946727151</v>
      </c>
      <c r="Y1296" t="n">
        <v>2.791754014905461</v>
      </c>
      <c r="Z1296" t="n">
        <v>3084.81106619388</v>
      </c>
      <c r="AA1296" t="n">
        <v>686.1158561044144</v>
      </c>
      <c r="AB1296" t="n">
        <v>528.3092092003991</v>
      </c>
      <c r="AC1296" t="n">
        <v>686.1158561044144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2013/03_2_BS2C_BB_Enel Distribución_San Juan SpA.</t>
        </is>
      </c>
      <c r="K1297" t="inlineStr">
        <is>
          <t>El Manzano 023</t>
        </is>
      </c>
      <c r="L1297" t="inlineStr">
        <is>
          <t>-1</t>
        </is>
      </c>
      <c r="M1297" t="n">
        <v>1879.671629704408</v>
      </c>
      <c r="N1297" t="n">
        <v>5</v>
      </c>
      <c r="O1297" t="inlineStr">
        <is>
          <t>4</t>
        </is>
      </c>
      <c r="P1297" s="2" t="n">
        <v>44659.64141982639</v>
      </c>
      <c r="Q1297" t="n">
        <v>8</v>
      </c>
      <c r="R1297" t="inlineStr">
        <is>
          <t>ALTO JAHUEL 220</t>
        </is>
      </c>
      <c r="S1297" t="n">
        <v>1.710254482292282</v>
      </c>
      <c r="T1297" t="n">
        <v>131.9243782999918</v>
      </c>
      <c r="U1297" t="n">
        <v>0.004350150188893499</v>
      </c>
      <c r="V1297" t="n">
        <v>25.74531628586794</v>
      </c>
      <c r="W1297" t="inlineStr">
        <is>
          <t>ENEL_DISTRIBUCION</t>
        </is>
      </c>
      <c r="X1297" t="n">
        <v>85.23456316645159</v>
      </c>
      <c r="Y1297" t="n">
        <v>0.1319243782999918</v>
      </c>
      <c r="Z1297" t="n">
        <v>145.7727937016485</v>
      </c>
      <c r="AA1297" t="n">
        <v>33.43547569593239</v>
      </c>
      <c r="AB1297" t="n">
        <v>25.74531628586794</v>
      </c>
      <c r="AC1297" t="n">
        <v>33.43547569593239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2013/03_2_BS2C_BB_Enel Distribución_San Juan SpA.</t>
        </is>
      </c>
      <c r="K1298" t="inlineStr">
        <is>
          <t>El Manzano 023</t>
        </is>
      </c>
      <c r="L1298" t="inlineStr">
        <is>
          <t>-1</t>
        </is>
      </c>
      <c r="M1298" t="n">
        <v>1879.671629704408</v>
      </c>
      <c r="N1298" t="n">
        <v>5</v>
      </c>
      <c r="O1298" t="inlineStr">
        <is>
          <t>4</t>
        </is>
      </c>
      <c r="P1298" s="2" t="n">
        <v>44659.64141982639</v>
      </c>
      <c r="Q1298" t="n">
        <v>28</v>
      </c>
      <c r="R1298" t="inlineStr">
        <is>
          <t>POLPAICO 220</t>
        </is>
      </c>
      <c r="S1298" t="n">
        <v>1896.945940222724</v>
      </c>
      <c r="T1298" t="n">
        <v>150031.0155871736</v>
      </c>
      <c r="U1298" t="n">
        <v>4.825012783548067</v>
      </c>
      <c r="V1298" t="n">
        <v>28768.56356691567</v>
      </c>
      <c r="W1298" t="inlineStr">
        <is>
          <t>ENEL_DISTRIBUCION</t>
        </is>
      </c>
      <c r="X1298" t="n">
        <v>87.39317457890716</v>
      </c>
      <c r="Y1298" t="n">
        <v>150.0310155871736</v>
      </c>
      <c r="Z1298" t="n">
        <v>165780.1277206338</v>
      </c>
      <c r="AA1298" t="n">
        <v>37361.77086612424</v>
      </c>
      <c r="AB1298" t="n">
        <v>28768.56356691567</v>
      </c>
      <c r="AC1298" t="n">
        <v>37361.77086612424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2013/03_2_BS2C_BB_Enel Distribución_San Juan SpA.</t>
        </is>
      </c>
      <c r="K1299" t="inlineStr">
        <is>
          <t>Entel 012</t>
        </is>
      </c>
      <c r="L1299" t="inlineStr">
        <is>
          <t>-1</t>
        </is>
      </c>
      <c r="M1299" t="n">
        <v>16.21215061357395</v>
      </c>
      <c r="N1299" t="n">
        <v>0</v>
      </c>
      <c r="O1299" t="inlineStr">
        <is>
          <t>3</t>
        </is>
      </c>
      <c r="P1299" s="2" t="n">
        <v>44659.64141982639</v>
      </c>
      <c r="Q1299" t="n">
        <v>31</v>
      </c>
      <c r="R1299" t="inlineStr">
        <is>
          <t>LOS MAQUIS 220</t>
        </is>
      </c>
      <c r="S1299" t="n">
        <v>13.62448221028772</v>
      </c>
      <c r="T1299" t="n">
        <v>1128.325129036189</v>
      </c>
      <c r="U1299" t="n">
        <v>0.03539297476255261</v>
      </c>
      <c r="V1299" t="n">
        <v>216.4708740168404</v>
      </c>
      <c r="W1299" t="inlineStr">
        <is>
          <t>ENEL_DISTRIBUCION</t>
        </is>
      </c>
      <c r="X1299" t="n">
        <v>91.5093931012737</v>
      </c>
      <c r="Y1299" t="n">
        <v>1.128325129036189</v>
      </c>
      <c r="Z1299" t="n">
        <v>1246.768098382529</v>
      </c>
      <c r="AA1299" t="n">
        <v>281.1310052166758</v>
      </c>
      <c r="AB1299" t="n">
        <v>216.4708740168404</v>
      </c>
      <c r="AC1299" t="n">
        <v>281.1310052166758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2013/03_2_BS2C_BB_Enel Distribución_San Juan SpA.</t>
        </is>
      </c>
      <c r="K1300" t="inlineStr">
        <is>
          <t>Entel 012</t>
        </is>
      </c>
      <c r="L1300" t="inlineStr">
        <is>
          <t>-1</t>
        </is>
      </c>
      <c r="M1300" t="n">
        <v>16.21215061357395</v>
      </c>
      <c r="N1300" t="n">
        <v>0</v>
      </c>
      <c r="O1300" t="inlineStr">
        <is>
          <t>3</t>
        </is>
      </c>
      <c r="P1300" s="2" t="n">
        <v>44659.64141982639</v>
      </c>
      <c r="Q1300" t="n">
        <v>11</v>
      </c>
      <c r="R1300" t="inlineStr">
        <is>
          <t>QUILLOTA 220</t>
        </is>
      </c>
      <c r="S1300" t="n">
        <v>3.090811998809409</v>
      </c>
      <c r="T1300" t="n">
        <v>248.2194696213308</v>
      </c>
      <c r="U1300" t="n">
        <v>0.008029151448196287</v>
      </c>
      <c r="V1300" t="n">
        <v>47.97339141120838</v>
      </c>
      <c r="W1300" t="inlineStr">
        <is>
          <t>ENEL_DISTRIBUCION</t>
        </is>
      </c>
      <c r="X1300" t="n">
        <v>88.73902946727152</v>
      </c>
      <c r="Y1300" t="n">
        <v>0.2482194696213308</v>
      </c>
      <c r="Z1300" t="n">
        <v>274.2756570401446</v>
      </c>
      <c r="AA1300" t="n">
        <v>62.30310572884204</v>
      </c>
      <c r="AB1300" t="n">
        <v>47.97339141120838</v>
      </c>
      <c r="AC1300" t="n">
        <v>62.30310572884204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3297.593560443314</v>
      </c>
      <c r="N1301" t="n">
        <v>8</v>
      </c>
      <c r="O1301" t="inlineStr">
        <is>
          <t>4</t>
        </is>
      </c>
      <c r="P1301" s="2" t="n">
        <v>44659.64141982639</v>
      </c>
      <c r="Q1301" t="n">
        <v>8</v>
      </c>
      <c r="R1301" t="inlineStr">
        <is>
          <t>ALTO JAHUEL 220</t>
        </is>
      </c>
      <c r="S1301" t="n">
        <v>1138.829334747014</v>
      </c>
      <c r="T1301" t="n">
        <v>87846.19688581367</v>
      </c>
      <c r="U1301" t="n">
        <v>2.896690929309624</v>
      </c>
      <c r="V1301" t="n">
        <v>17143.36768139266</v>
      </c>
      <c r="W1301" t="inlineStr">
        <is>
          <t>ENEL_DISTRIBUCION</t>
        </is>
      </c>
      <c r="X1301" t="n">
        <v>85.23456316645158</v>
      </c>
      <c r="Y1301" t="n">
        <v>87.84619688581365</v>
      </c>
      <c r="Z1301" t="n">
        <v>97067.62086830239</v>
      </c>
      <c r="AA1301" t="n">
        <v>22264.11387193852</v>
      </c>
      <c r="AB1301" t="n">
        <v>17143.36768139266</v>
      </c>
      <c r="AC1301" t="n">
        <v>22264.11387193852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3297.593560443314</v>
      </c>
      <c r="N1302" t="n">
        <v>8</v>
      </c>
      <c r="O1302" t="inlineStr">
        <is>
          <t>4</t>
        </is>
      </c>
      <c r="P1302" s="2" t="n">
        <v>44659.64141982639</v>
      </c>
      <c r="Q1302" t="n">
        <v>18</v>
      </c>
      <c r="R1302" t="inlineStr">
        <is>
          <t>CERRO NAVIA 220</t>
        </is>
      </c>
      <c r="S1302" t="n">
        <v>495.1794486376294</v>
      </c>
      <c r="T1302" t="n">
        <v>38980.07861680812</v>
      </c>
      <c r="U1302" t="n">
        <v>1.259523067666503</v>
      </c>
      <c r="V1302" t="n">
        <v>7588.608591814608</v>
      </c>
      <c r="W1302" t="inlineStr">
        <is>
          <t>ENEL_DISTRIBUCION</t>
        </is>
      </c>
      <c r="X1302" t="n">
        <v>86.98242665830222</v>
      </c>
      <c r="Y1302" t="n">
        <v>38.98007861680812</v>
      </c>
      <c r="Z1302" t="n">
        <v>43071.91007382113</v>
      </c>
      <c r="AA1302" t="n">
        <v>9855.335833525465</v>
      </c>
      <c r="AB1302" t="n">
        <v>7588.608591814608</v>
      </c>
      <c r="AC1302" t="n">
        <v>9855.335833525465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2013/03_2_BS2C_BB_Enel Distribución_San Juan SpA.</t>
        </is>
      </c>
      <c r="K1303" t="inlineStr">
        <is>
          <t>Florida 012</t>
        </is>
      </c>
      <c r="L1303" t="inlineStr">
        <is>
          <t>-1</t>
        </is>
      </c>
      <c r="M1303" t="n">
        <v>3297.593560443314</v>
      </c>
      <c r="N1303" t="n">
        <v>8</v>
      </c>
      <c r="O1303" t="inlineStr">
        <is>
          <t>4</t>
        </is>
      </c>
      <c r="P1303" s="2" t="n">
        <v>44659.64141982639</v>
      </c>
      <c r="Q1303" t="n">
        <v>32</v>
      </c>
      <c r="R1303" t="inlineStr">
        <is>
          <t>CHENA 220</t>
        </is>
      </c>
      <c r="S1303" t="n">
        <v>1318.00196937687</v>
      </c>
      <c r="T1303" t="n">
        <v>103126.4725579543</v>
      </c>
      <c r="U1303" t="n">
        <v>3.352428878515251</v>
      </c>
      <c r="V1303" t="n">
        <v>20202.33406478344</v>
      </c>
      <c r="W1303" t="inlineStr">
        <is>
          <t>ENEL_DISTRIBUCION</t>
        </is>
      </c>
      <c r="X1303" t="n">
        <v>86.45806761034629</v>
      </c>
      <c r="Y1303" t="n">
        <v>103.1264725579543</v>
      </c>
      <c r="Z1303" t="n">
        <v>113951.903378955</v>
      </c>
      <c r="AA1303" t="n">
        <v>26236.79748673175</v>
      </c>
      <c r="AB1303" t="n">
        <v>20202.33406478344</v>
      </c>
      <c r="AC1303" t="n">
        <v>26236.79748673175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2013/03_2_BS2C_BB_Enel Distribución_San Juan SpA.</t>
        </is>
      </c>
      <c r="K1304" t="inlineStr">
        <is>
          <t>Florida 012</t>
        </is>
      </c>
      <c r="L1304" t="inlineStr">
        <is>
          <t>-1</t>
        </is>
      </c>
      <c r="M1304" t="n">
        <v>3297.593560443314</v>
      </c>
      <c r="N1304" t="n">
        <v>8</v>
      </c>
      <c r="O1304" t="inlineStr">
        <is>
          <t>4</t>
        </is>
      </c>
      <c r="P1304" s="2" t="n">
        <v>44659.64141982639</v>
      </c>
      <c r="Q1304" t="n">
        <v>28</v>
      </c>
      <c r="R1304" t="inlineStr">
        <is>
          <t>POLPAICO 220</t>
        </is>
      </c>
      <c r="S1304" t="n">
        <v>376.3368137083206</v>
      </c>
      <c r="T1304" t="n">
        <v>29764.78831909725</v>
      </c>
      <c r="U1304" t="n">
        <v>0.9572386321400356</v>
      </c>
      <c r="V1304" t="n">
        <v>5707.421238618503</v>
      </c>
      <c r="W1304" t="inlineStr">
        <is>
          <t>ENEL_DISTRIBUCION</t>
        </is>
      </c>
      <c r="X1304" t="n">
        <v>87.39317457890718</v>
      </c>
      <c r="Y1304" t="n">
        <v>29.76478831909725</v>
      </c>
      <c r="Z1304" t="n">
        <v>32889.26886088093</v>
      </c>
      <c r="AA1304" t="n">
        <v>7412.235374829224</v>
      </c>
      <c r="AB1304" t="n">
        <v>5707.421238618503</v>
      </c>
      <c r="AC1304" t="n">
        <v>7412.235374829224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2013/03_2_BS2C_BB_Enel Distribución_San Juan SpA.</t>
        </is>
      </c>
      <c r="K1305" t="inlineStr">
        <is>
          <t>Florida 012</t>
        </is>
      </c>
      <c r="L1305" t="inlineStr">
        <is>
          <t>-1</t>
        </is>
      </c>
      <c r="M1305" t="n">
        <v>3297.593560443314</v>
      </c>
      <c r="N1305" t="n">
        <v>8</v>
      </c>
      <c r="O1305" t="inlineStr">
        <is>
          <t>4</t>
        </is>
      </c>
      <c r="P1305" s="2" t="n">
        <v>44659.64141982639</v>
      </c>
      <c r="Q1305" t="n">
        <v>11</v>
      </c>
      <c r="R1305" t="inlineStr">
        <is>
          <t>QUILLOTA 220</t>
        </is>
      </c>
      <c r="S1305" t="n">
        <v>2.551481115225422</v>
      </c>
      <c r="T1305" t="n">
        <v>204.9064418716039</v>
      </c>
      <c r="U1305" t="n">
        <v>0.006489868127975585</v>
      </c>
      <c r="V1305" t="n">
        <v>38.77632473608906</v>
      </c>
      <c r="W1305" t="inlineStr">
        <is>
          <t>ENEL_DISTRIBUCION</t>
        </is>
      </c>
      <c r="X1305" t="n">
        <v>88.73902946727151</v>
      </c>
      <c r="Y1305" t="n">
        <v>0.2049064418716038</v>
      </c>
      <c r="Z1305" t="n">
        <v>226.4159578691755</v>
      </c>
      <c r="AA1305" t="n">
        <v>50.35886329362215</v>
      </c>
      <c r="AB1305" t="n">
        <v>38.77632473608906</v>
      </c>
      <c r="AC1305" t="n">
        <v>50.35886329362215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24033.87345098379</v>
      </c>
      <c r="N1306" t="n">
        <v>61</v>
      </c>
      <c r="O1306" t="inlineStr">
        <is>
          <t>4</t>
        </is>
      </c>
      <c r="P1306" s="2" t="n">
        <v>44659.64141982639</v>
      </c>
      <c r="Q1306" t="n">
        <v>8</v>
      </c>
      <c r="R1306" t="inlineStr">
        <is>
          <t>ALTO JAHUEL 220</t>
        </is>
      </c>
      <c r="S1306" t="n">
        <v>3671.753126368008</v>
      </c>
      <c r="T1306" t="n">
        <v>283229.0477718321</v>
      </c>
      <c r="U1306" t="n">
        <v>9.339357225266058</v>
      </c>
      <c r="V1306" t="n">
        <v>55272.73662529339</v>
      </c>
      <c r="W1306" t="inlineStr">
        <is>
          <t>ENEL_DISTRIBUCION</t>
        </is>
      </c>
      <c r="X1306" t="n">
        <v>85.23456316645158</v>
      </c>
      <c r="Y1306" t="n">
        <v>283.2290477718322</v>
      </c>
      <c r="Z1306" t="n">
        <v>312960.27378103</v>
      </c>
      <c r="AA1306" t="n">
        <v>71782.77483804336</v>
      </c>
      <c r="AB1306" t="n">
        <v>55272.73662529339</v>
      </c>
      <c r="AC1306" t="n">
        <v>71782.77483804336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24033.87345098379</v>
      </c>
      <c r="N1307" t="n">
        <v>61</v>
      </c>
      <c r="O1307" t="inlineStr">
        <is>
          <t>4</t>
        </is>
      </c>
      <c r="P1307" s="2" t="n">
        <v>44659.64141982639</v>
      </c>
      <c r="Q1307" t="n">
        <v>18</v>
      </c>
      <c r="R1307" t="inlineStr">
        <is>
          <t>CERRO NAVIA 220</t>
        </is>
      </c>
      <c r="S1307" t="n">
        <v>3834.310605725223</v>
      </c>
      <c r="T1307" t="n">
        <v>301833.4651481184</v>
      </c>
      <c r="U1307" t="n">
        <v>9.752833381506877</v>
      </c>
      <c r="V1307" t="n">
        <v>58760.68258960693</v>
      </c>
      <c r="W1307" t="inlineStr">
        <is>
          <t>ENEL_DISTRIBUCION</t>
        </is>
      </c>
      <c r="X1307" t="n">
        <v>86.98242665830223</v>
      </c>
      <c r="Y1307" t="n">
        <v>301.8334651481184</v>
      </c>
      <c r="Z1307" t="n">
        <v>333517.6410476446</v>
      </c>
      <c r="AA1307" t="n">
        <v>76312.57479169731</v>
      </c>
      <c r="AB1307" t="n">
        <v>58760.68258960693</v>
      </c>
      <c r="AC1307" t="n">
        <v>76312.57479169731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2013/03_2_BS2C_BB_Enel Distribución_San Juan SpA.</t>
        </is>
      </c>
      <c r="K1308" t="inlineStr">
        <is>
          <t>La Cisterna 012</t>
        </is>
      </c>
      <c r="L1308" t="inlineStr">
        <is>
          <t>-1</t>
        </is>
      </c>
      <c r="M1308" t="n">
        <v>24033.87345098379</v>
      </c>
      <c r="N1308" t="n">
        <v>61</v>
      </c>
      <c r="O1308" t="inlineStr">
        <is>
          <t>4</t>
        </is>
      </c>
      <c r="P1308" s="2" t="n">
        <v>44659.64141982639</v>
      </c>
      <c r="Q1308" t="n">
        <v>32</v>
      </c>
      <c r="R1308" t="inlineStr">
        <is>
          <t>CHENA 220</t>
        </is>
      </c>
      <c r="S1308" t="n">
        <v>15191.62453749016</v>
      </c>
      <c r="T1308" t="n">
        <v>1188661.843742855</v>
      </c>
      <c r="U1308" t="n">
        <v>38.64094439488679</v>
      </c>
      <c r="V1308" t="n">
        <v>232857.2195064609</v>
      </c>
      <c r="W1308" t="inlineStr">
        <is>
          <t>ENEL_DISTRIBUCION</t>
        </is>
      </c>
      <c r="X1308" t="n">
        <v>86.45806761034629</v>
      </c>
      <c r="Y1308" t="n">
        <v>1188.661843742855</v>
      </c>
      <c r="Z1308" t="n">
        <v>1313438.50137332</v>
      </c>
      <c r="AA1308" t="n">
        <v>302411.9733850141</v>
      </c>
      <c r="AB1308" t="n">
        <v>232857.2195064609</v>
      </c>
      <c r="AC1308" t="n">
        <v>302411.9733850141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2013/03_2_BS2C_BB_Enel Distribución_San Juan SpA.</t>
        </is>
      </c>
      <c r="K1309" t="inlineStr">
        <is>
          <t>La Cisterna 012</t>
        </is>
      </c>
      <c r="L1309" t="inlineStr">
        <is>
          <t>-1</t>
        </is>
      </c>
      <c r="M1309" t="n">
        <v>24033.87345098379</v>
      </c>
      <c r="N1309" t="n">
        <v>61</v>
      </c>
      <c r="O1309" t="inlineStr">
        <is>
          <t>4</t>
        </is>
      </c>
      <c r="P1309" s="2" t="n">
        <v>44659.64141982639</v>
      </c>
      <c r="Q1309" t="n">
        <v>28</v>
      </c>
      <c r="R1309" t="inlineStr">
        <is>
          <t>POLPAICO 220</t>
        </is>
      </c>
      <c r="S1309" t="n">
        <v>1551.354906068117</v>
      </c>
      <c r="T1309" t="n">
        <v>122697.9362765689</v>
      </c>
      <c r="U1309" t="n">
        <v>3.94597816146506</v>
      </c>
      <c r="V1309" t="n">
        <v>23527.42441612595</v>
      </c>
      <c r="W1309" t="inlineStr">
        <is>
          <t>ENEL_DISTRIBUCION</t>
        </is>
      </c>
      <c r="X1309" t="n">
        <v>87.39317457890716</v>
      </c>
      <c r="Y1309" t="n">
        <v>122.6979362765689</v>
      </c>
      <c r="Z1309" t="n">
        <v>135577.8301398551</v>
      </c>
      <c r="AA1309" t="n">
        <v>30555.09664431942</v>
      </c>
      <c r="AB1309" t="n">
        <v>23527.42441612595</v>
      </c>
      <c r="AC1309" t="n">
        <v>30555.09664431942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2013/03_2_BS2C_BB_Enel Distribución_San Juan SpA.</t>
        </is>
      </c>
      <c r="K1310" t="inlineStr">
        <is>
          <t>La Cisterna 012</t>
        </is>
      </c>
      <c r="L1310" t="inlineStr">
        <is>
          <t>-1</t>
        </is>
      </c>
      <c r="M1310" t="n">
        <v>24033.87345098379</v>
      </c>
      <c r="N1310" t="n">
        <v>61</v>
      </c>
      <c r="O1310" t="inlineStr">
        <is>
          <t>4</t>
        </is>
      </c>
      <c r="P1310" s="2" t="n">
        <v>44659.64141982639</v>
      </c>
      <c r="Q1310" t="n">
        <v>11</v>
      </c>
      <c r="R1310" t="inlineStr">
        <is>
          <t>QUILLOTA 220</t>
        </is>
      </c>
      <c r="S1310" t="n">
        <v>27.57088254055836</v>
      </c>
      <c r="T1310" t="n">
        <v>2214.185089175787</v>
      </c>
      <c r="U1310" t="n">
        <v>0.07012844061137398</v>
      </c>
      <c r="V1310" t="n">
        <v>419.0105457859933</v>
      </c>
      <c r="W1310" t="inlineStr">
        <is>
          <t>ENEL_DISTRIBUCION</t>
        </is>
      </c>
      <c r="X1310" t="n">
        <v>88.73902946727151</v>
      </c>
      <c r="Y1310" t="n">
        <v>2.214185089175788</v>
      </c>
      <c r="Z1310" t="n">
        <v>2446.61335820529</v>
      </c>
      <c r="AA1310" t="n">
        <v>544.1695399818095</v>
      </c>
      <c r="AB1310" t="n">
        <v>419.0105457859933</v>
      </c>
      <c r="AC1310" t="n">
        <v>544.1695399818095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7616.018226836045</v>
      </c>
      <c r="N1311" t="n">
        <v>19</v>
      </c>
      <c r="O1311" t="inlineStr">
        <is>
          <t>4</t>
        </is>
      </c>
      <c r="P1311" s="2" t="n">
        <v>44659.64141982639</v>
      </c>
      <c r="Q1311" t="n">
        <v>8</v>
      </c>
      <c r="R1311" t="inlineStr">
        <is>
          <t>ALTO JAHUEL 220</t>
        </is>
      </c>
      <c r="S1311" t="n">
        <v>1996.118635783259</v>
      </c>
      <c r="T1311" t="n">
        <v>153975.1614542064</v>
      </c>
      <c r="U1311" t="n">
        <v>5.077265372149678</v>
      </c>
      <c r="V1311" t="n">
        <v>30048.57239343436</v>
      </c>
      <c r="W1311" t="inlineStr">
        <is>
          <t>ENEL_DISTRIBUCION</t>
        </is>
      </c>
      <c r="X1311" t="n">
        <v>85.23456316645159</v>
      </c>
      <c r="Y1311" t="n">
        <v>153.9751614542064</v>
      </c>
      <c r="Z1311" t="n">
        <v>170138.2999493993</v>
      </c>
      <c r="AA1311" t="n">
        <v>39024.11999147319</v>
      </c>
      <c r="AB1311" t="n">
        <v>30048.57239343436</v>
      </c>
      <c r="AC1311" t="n">
        <v>39024.11999147319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2013/03_2_BS2C_BB_Enel Distribución_San Juan SpA.</t>
        </is>
      </c>
      <c r="K1312" t="inlineStr">
        <is>
          <t>La Dehesa 012</t>
        </is>
      </c>
      <c r="L1312" t="inlineStr">
        <is>
          <t>-1</t>
        </is>
      </c>
      <c r="M1312" t="n">
        <v>7616.018226836045</v>
      </c>
      <c r="N1312" t="n">
        <v>19</v>
      </c>
      <c r="O1312" t="inlineStr">
        <is>
          <t>4</t>
        </is>
      </c>
      <c r="P1312" s="2" t="n">
        <v>44659.64141982639</v>
      </c>
      <c r="Q1312" t="n">
        <v>18</v>
      </c>
      <c r="R1312" t="inlineStr">
        <is>
          <t>CERRO NAVIA 220</t>
        </is>
      </c>
      <c r="S1312" t="n">
        <v>1200.889145688676</v>
      </c>
      <c r="T1312" t="n">
        <v>94532.90809585294</v>
      </c>
      <c r="U1312" t="n">
        <v>3.054544337142079</v>
      </c>
      <c r="V1312" t="n">
        <v>18403.58624305289</v>
      </c>
      <c r="W1312" t="inlineStr">
        <is>
          <t>ENEL_DISTRIBUCION</t>
        </is>
      </c>
      <c r="X1312" t="n">
        <v>86.98242665830223</v>
      </c>
      <c r="Y1312" t="n">
        <v>94.53290809585293</v>
      </c>
      <c r="Z1312" t="n">
        <v>104456.2520396165</v>
      </c>
      <c r="AA1312" t="n">
        <v>23900.76135461415</v>
      </c>
      <c r="AB1312" t="n">
        <v>18403.58624305289</v>
      </c>
      <c r="AC1312" t="n">
        <v>23900.76135461415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2013/03_2_BS2C_BB_Enel Distribución_San Juan SpA.</t>
        </is>
      </c>
      <c r="K1313" t="inlineStr">
        <is>
          <t>La Dehesa 012</t>
        </is>
      </c>
      <c r="L1313" t="inlineStr">
        <is>
          <t>-1</t>
        </is>
      </c>
      <c r="M1313" t="n">
        <v>7616.018226836045</v>
      </c>
      <c r="N1313" t="n">
        <v>19</v>
      </c>
      <c r="O1313" t="inlineStr">
        <is>
          <t>4</t>
        </is>
      </c>
      <c r="P1313" s="2" t="n">
        <v>44659.64141982639</v>
      </c>
      <c r="Q1313" t="n">
        <v>32</v>
      </c>
      <c r="R1313" t="inlineStr">
        <is>
          <t>CHENA 220</t>
        </is>
      </c>
      <c r="S1313" t="n">
        <v>1952.037335590359</v>
      </c>
      <c r="T1313" t="n">
        <v>152736.2852242443</v>
      </c>
      <c r="U1313" t="n">
        <v>4.965141545931843</v>
      </c>
      <c r="V1313" t="n">
        <v>29920.82809949881</v>
      </c>
      <c r="W1313" t="inlineStr">
        <is>
          <t>ENEL_DISTRIBUCION</t>
        </is>
      </c>
      <c r="X1313" t="n">
        <v>86.4580676103463</v>
      </c>
      <c r="Y1313" t="n">
        <v>152.7362852242443</v>
      </c>
      <c r="Z1313" t="n">
        <v>168769.3759383915</v>
      </c>
      <c r="AA1313" t="n">
        <v>38858.21831103742</v>
      </c>
      <c r="AB1313" t="n">
        <v>29920.82809949881</v>
      </c>
      <c r="AC1313" t="n">
        <v>38858.21831103742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2013/03_2_BS2C_BB_Enel Distribución_San Juan SpA.</t>
        </is>
      </c>
      <c r="K1314" t="inlineStr">
        <is>
          <t>La Dehesa 012</t>
        </is>
      </c>
      <c r="L1314" t="inlineStr">
        <is>
          <t>-1</t>
        </is>
      </c>
      <c r="M1314" t="n">
        <v>7616.018226836045</v>
      </c>
      <c r="N1314" t="n">
        <v>19</v>
      </c>
      <c r="O1314" t="inlineStr">
        <is>
          <t>4</t>
        </is>
      </c>
      <c r="P1314" s="2" t="n">
        <v>44659.64141982639</v>
      </c>
      <c r="Q1314" t="n">
        <v>28</v>
      </c>
      <c r="R1314" t="inlineStr">
        <is>
          <t>POLPAICO 220</t>
        </is>
      </c>
      <c r="S1314" t="n">
        <v>2539.444963226355</v>
      </c>
      <c r="T1314" t="n">
        <v>200846.7920893145</v>
      </c>
      <c r="U1314" t="n">
        <v>6.459253345535656</v>
      </c>
      <c r="V1314" t="n">
        <v>38512.52811173077</v>
      </c>
      <c r="W1314" t="inlineStr">
        <is>
          <t>ENEL_DISTRIBUCION</t>
        </is>
      </c>
      <c r="X1314" t="n">
        <v>87.39317457890718</v>
      </c>
      <c r="Y1314" t="n">
        <v>200.8467920893145</v>
      </c>
      <c r="Z1314" t="n">
        <v>221930.1570047674</v>
      </c>
      <c r="AA1314" t="n">
        <v>50016.27027497502</v>
      </c>
      <c r="AB1314" t="n">
        <v>38512.52811173077</v>
      </c>
      <c r="AC1314" t="n">
        <v>50016.27027497502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2013/03_2_BS2C_BB_Enel Distribución_San Juan SpA.</t>
        </is>
      </c>
      <c r="K1315" t="inlineStr">
        <is>
          <t>La Dehesa 012</t>
        </is>
      </c>
      <c r="L1315" t="inlineStr">
        <is>
          <t>-1</t>
        </is>
      </c>
      <c r="M1315" t="n">
        <v>7616.018226836045</v>
      </c>
      <c r="N1315" t="n">
        <v>19</v>
      </c>
      <c r="O1315" t="inlineStr">
        <is>
          <t>4</t>
        </is>
      </c>
      <c r="P1315" s="2" t="n">
        <v>44659.64141982639</v>
      </c>
      <c r="Q1315" t="n">
        <v>11</v>
      </c>
      <c r="R1315" t="inlineStr">
        <is>
          <t>QUILLOTA 220</t>
        </is>
      </c>
      <c r="S1315" t="n">
        <v>4.449450666832865</v>
      </c>
      <c r="T1315" t="n">
        <v>357.3301401227135</v>
      </c>
      <c r="U1315" t="n">
        <v>0.01131748453765338</v>
      </c>
      <c r="V1315" t="n">
        <v>67.62085869449044</v>
      </c>
      <c r="W1315" t="inlineStr">
        <is>
          <t>ENEL_DISTRIBUCION</t>
        </is>
      </c>
      <c r="X1315" t="n">
        <v>88.73902946727149</v>
      </c>
      <c r="Y1315" t="n">
        <v>0.3573301401227135</v>
      </c>
      <c r="Z1315" t="n">
        <v>394.8399338372524</v>
      </c>
      <c r="AA1315" t="n">
        <v>87.81929700583174</v>
      </c>
      <c r="AB1315" t="n">
        <v>67.62085869449044</v>
      </c>
      <c r="AC1315" t="n">
        <v>87.81929700583174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2013/03_2_BS2C_BB_Enel Distribución_San Juan SpA.</t>
        </is>
      </c>
      <c r="K1316" t="inlineStr">
        <is>
          <t>La Dehesa 023</t>
        </is>
      </c>
      <c r="L1316" t="inlineStr">
        <is>
          <t>-1</t>
        </is>
      </c>
      <c r="M1316" t="n">
        <v>4135.399151505549</v>
      </c>
      <c r="N1316" t="n">
        <v>11</v>
      </c>
      <c r="O1316" t="inlineStr">
        <is>
          <t>4</t>
        </is>
      </c>
      <c r="P1316" s="2" t="n">
        <v>44659.64141982639</v>
      </c>
      <c r="Q1316" t="n">
        <v>8</v>
      </c>
      <c r="R1316" t="inlineStr">
        <is>
          <t>ALTO JAHUEL 220</t>
        </is>
      </c>
      <c r="S1316" t="n">
        <v>1093.07319966911</v>
      </c>
      <c r="T1316" t="n">
        <v>84316.69309789069</v>
      </c>
      <c r="U1316" t="n">
        <v>2.780307045090597</v>
      </c>
      <c r="V1316" t="n">
        <v>16454.57769031449</v>
      </c>
      <c r="W1316" t="inlineStr">
        <is>
          <t>ENEL_DISTRIBUCION</t>
        </is>
      </c>
      <c r="X1316" t="n">
        <v>85.23456316645158</v>
      </c>
      <c r="Y1316" t="n">
        <v>84.31669309789068</v>
      </c>
      <c r="Z1316" t="n">
        <v>93167.61668275214</v>
      </c>
      <c r="AA1316" t="n">
        <v>21369.58141599284</v>
      </c>
      <c r="AB1316" t="n">
        <v>16454.57769031449</v>
      </c>
      <c r="AC1316" t="n">
        <v>21369.58141599284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2013/03_2_BS2C_BB_Enel Distribución_San Juan SpA.</t>
        </is>
      </c>
      <c r="K1317" t="inlineStr">
        <is>
          <t>La Dehesa 023</t>
        </is>
      </c>
      <c r="L1317" t="inlineStr">
        <is>
          <t>-1</t>
        </is>
      </c>
      <c r="M1317" t="n">
        <v>4135.399151505549</v>
      </c>
      <c r="N1317" t="n">
        <v>11</v>
      </c>
      <c r="O1317" t="inlineStr">
        <is>
          <t>4</t>
        </is>
      </c>
      <c r="P1317" s="2" t="n">
        <v>44659.64141982639</v>
      </c>
      <c r="Q1317" t="n">
        <v>18</v>
      </c>
      <c r="R1317" t="inlineStr">
        <is>
          <t>CERRO NAVIA 220</t>
        </is>
      </c>
      <c r="S1317" t="n">
        <v>651.1341837369864</v>
      </c>
      <c r="T1317" t="n">
        <v>51256.6944003624</v>
      </c>
      <c r="U1317" t="n">
        <v>1.65620468866246</v>
      </c>
      <c r="V1317" t="n">
        <v>9978.609723657257</v>
      </c>
      <c r="W1317" t="inlineStr">
        <is>
          <t>ENEL_DISTRIBUCION</t>
        </is>
      </c>
      <c r="X1317" t="n">
        <v>86.98242665830223</v>
      </c>
      <c r="Y1317" t="n">
        <v>51.2566944003624</v>
      </c>
      <c r="Z1317" t="n">
        <v>56637.23138161591</v>
      </c>
      <c r="AA1317" t="n">
        <v>12959.23340734709</v>
      </c>
      <c r="AB1317" t="n">
        <v>9978.609723657257</v>
      </c>
      <c r="AC1317" t="n">
        <v>12959.23340734709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2013/03_2_BS2C_BB_Enel Distribución_San Juan SpA.</t>
        </is>
      </c>
      <c r="K1318" t="inlineStr">
        <is>
          <t>La Dehesa 023</t>
        </is>
      </c>
      <c r="L1318" t="inlineStr">
        <is>
          <t>-1</t>
        </is>
      </c>
      <c r="M1318" t="n">
        <v>4135.399151505549</v>
      </c>
      <c r="N1318" t="n">
        <v>11</v>
      </c>
      <c r="O1318" t="inlineStr">
        <is>
          <t>4</t>
        </is>
      </c>
      <c r="P1318" s="2" t="n">
        <v>44659.64141982639</v>
      </c>
      <c r="Q1318" t="n">
        <v>32</v>
      </c>
      <c r="R1318" t="inlineStr">
        <is>
          <t>CHENA 220</t>
        </is>
      </c>
      <c r="S1318" t="n">
        <v>1055.851768388667</v>
      </c>
      <c r="T1318" t="n">
        <v>82614.64773795525</v>
      </c>
      <c r="U1318" t="n">
        <v>2.685631768404005</v>
      </c>
      <c r="V1318" t="n">
        <v>16184.09580826727</v>
      </c>
      <c r="W1318" t="inlineStr">
        <is>
          <t>ENEL_DISTRIBUCION</t>
        </is>
      </c>
      <c r="X1318" t="n">
        <v>86.4580676103463</v>
      </c>
      <c r="Y1318" t="n">
        <v>82.61464773795525</v>
      </c>
      <c r="Z1318" t="n">
        <v>91286.9035778511</v>
      </c>
      <c r="AA1318" t="n">
        <v>21018.30624450295</v>
      </c>
      <c r="AB1318" t="n">
        <v>16184.09580826727</v>
      </c>
      <c r="AC1318" t="n">
        <v>21018.30624450295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2013/03_2_BS2C_BB_Enel Distribución_San Juan SpA.</t>
        </is>
      </c>
      <c r="K1319" t="inlineStr">
        <is>
          <t>La Dehesa 023</t>
        </is>
      </c>
      <c r="L1319" t="inlineStr">
        <is>
          <t>-1</t>
        </is>
      </c>
      <c r="M1319" t="n">
        <v>4135.399151505549</v>
      </c>
      <c r="N1319" t="n">
        <v>11</v>
      </c>
      <c r="O1319" t="inlineStr">
        <is>
          <t>4</t>
        </is>
      </c>
      <c r="P1319" s="2" t="n">
        <v>44659.64141982639</v>
      </c>
      <c r="Q1319" t="n">
        <v>28</v>
      </c>
      <c r="R1319" t="inlineStr">
        <is>
          <t>POLPAICO 220</t>
        </is>
      </c>
      <c r="S1319" t="n">
        <v>1374.975703760798</v>
      </c>
      <c r="T1319" t="n">
        <v>108747.9600070734</v>
      </c>
      <c r="U1319" t="n">
        <v>3.497345499964487</v>
      </c>
      <c r="V1319" t="n">
        <v>20852.5056501941</v>
      </c>
      <c r="W1319" t="inlineStr">
        <is>
          <t>ENEL_DISTRIBUCION</t>
        </is>
      </c>
      <c r="X1319" t="n">
        <v>87.39317457890716</v>
      </c>
      <c r="Y1319" t="n">
        <v>108.7479600070734</v>
      </c>
      <c r="Z1319" t="n">
        <v>120163.4917205231</v>
      </c>
      <c r="AA1319" t="n">
        <v>27081.17616908324</v>
      </c>
      <c r="AB1319" t="n">
        <v>20852.5056501941</v>
      </c>
      <c r="AC1319" t="n">
        <v>27081.17616908324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2013/03_2_BS2C_BB_Enel Distribución_San Juan SpA.</t>
        </is>
      </c>
      <c r="K1320" t="inlineStr">
        <is>
          <t>La Dehesa 023</t>
        </is>
      </c>
      <c r="L1320" t="inlineStr">
        <is>
          <t>-1</t>
        </is>
      </c>
      <c r="M1320" t="n">
        <v>4135.399151505549</v>
      </c>
      <c r="N1320" t="n">
        <v>11</v>
      </c>
      <c r="O1320" t="inlineStr">
        <is>
          <t>4</t>
        </is>
      </c>
      <c r="P1320" s="2" t="n">
        <v>44659.64141982639</v>
      </c>
      <c r="Q1320" t="n">
        <v>11</v>
      </c>
      <c r="R1320" t="inlineStr">
        <is>
          <t>QUILLOTA 220</t>
        </is>
      </c>
      <c r="S1320" t="n">
        <v>2.131566761842674</v>
      </c>
      <c r="T1320" t="n">
        <v>171.1836149500052</v>
      </c>
      <c r="U1320" t="n">
        <v>0.005421787019228125</v>
      </c>
      <c r="V1320" t="n">
        <v>32.39464500075786</v>
      </c>
      <c r="W1320" t="inlineStr">
        <is>
          <t>ENEL_DISTRIBUCION</t>
        </is>
      </c>
      <c r="X1320" t="n">
        <v>88.73902946727152</v>
      </c>
      <c r="Y1320" t="n">
        <v>0.1711836149500053</v>
      </c>
      <c r="Z1320" t="n">
        <v>189.1531656906135</v>
      </c>
      <c r="AA1320" t="n">
        <v>42.07096753345176</v>
      </c>
      <c r="AB1320" t="n">
        <v>32.39464500075786</v>
      </c>
      <c r="AC1320" t="n">
        <v>42.07096753345176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2013/03_2_BS2C_BB_Enel Distribución_San Juan SpA.</t>
        </is>
      </c>
      <c r="K1321" t="inlineStr">
        <is>
          <t>La Reina 012</t>
        </is>
      </c>
      <c r="L1321" t="inlineStr">
        <is>
          <t>-1</t>
        </is>
      </c>
      <c r="M1321" t="n">
        <v>31830.60599523026</v>
      </c>
      <c r="N1321" t="n">
        <v>81</v>
      </c>
      <c r="O1321" t="inlineStr">
        <is>
          <t>4</t>
        </is>
      </c>
      <c r="P1321" s="2" t="n">
        <v>44659.64141982639</v>
      </c>
      <c r="Q1321" t="n">
        <v>8</v>
      </c>
      <c r="R1321" t="inlineStr">
        <is>
          <t>ALTO JAHUEL 220</t>
        </is>
      </c>
      <c r="S1321" t="n">
        <v>11967.13435567993</v>
      </c>
      <c r="T1321" t="n">
        <v>923112.1895903554</v>
      </c>
      <c r="U1321" t="n">
        <v>30.43923130556549</v>
      </c>
      <c r="V1321" t="n">
        <v>180147.2600788088</v>
      </c>
      <c r="W1321" t="inlineStr">
        <is>
          <t>ENEL_DISTRIBUCION</t>
        </is>
      </c>
      <c r="X1321" t="n">
        <v>85.23456316645158</v>
      </c>
      <c r="Y1321" t="n">
        <v>923.1121895903553</v>
      </c>
      <c r="Z1321" t="n">
        <v>1020013.469160614</v>
      </c>
      <c r="AA1321" t="n">
        <v>233957.4806218296</v>
      </c>
      <c r="AB1321" t="n">
        <v>180147.2600788088</v>
      </c>
      <c r="AC1321" t="n">
        <v>233957.4806218296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2013/03_2_BS2C_BB_Enel Distribución_San Juan SpA.</t>
        </is>
      </c>
      <c r="K1322" t="inlineStr">
        <is>
          <t>La Reina 012</t>
        </is>
      </c>
      <c r="L1322" t="inlineStr">
        <is>
          <t>-1</t>
        </is>
      </c>
      <c r="M1322" t="n">
        <v>31830.60599523026</v>
      </c>
      <c r="N1322" t="n">
        <v>81</v>
      </c>
      <c r="O1322" t="inlineStr">
        <is>
          <t>4</t>
        </is>
      </c>
      <c r="P1322" s="2" t="n">
        <v>44659.64141982639</v>
      </c>
      <c r="Q1322" t="n">
        <v>18</v>
      </c>
      <c r="R1322" t="inlineStr">
        <is>
          <t>CERRO NAVIA 220</t>
        </is>
      </c>
      <c r="S1322" t="n">
        <v>4447.187829263337</v>
      </c>
      <c r="T1322" t="n">
        <v>350078.6062211063</v>
      </c>
      <c r="U1322" t="n">
        <v>11.31172885428437</v>
      </c>
      <c r="V1322" t="n">
        <v>68153.0056697845</v>
      </c>
      <c r="W1322" t="inlineStr">
        <is>
          <t>ENEL_DISTRIBUCION</t>
        </is>
      </c>
      <c r="X1322" t="n">
        <v>86.98242665830223</v>
      </c>
      <c r="Y1322" t="n">
        <v>350.0786062211062</v>
      </c>
      <c r="Z1322" t="n">
        <v>386827.1891945925</v>
      </c>
      <c r="AA1322" t="n">
        <v>88510.3969737461</v>
      </c>
      <c r="AB1322" t="n">
        <v>68153.0056697845</v>
      </c>
      <c r="AC1322" t="n">
        <v>88510.3969737461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2013/03_2_BS2C_BB_Enel Distribución_San Juan SpA.</t>
        </is>
      </c>
      <c r="K1323" t="inlineStr">
        <is>
          <t>La Reina 012</t>
        </is>
      </c>
      <c r="L1323" t="inlineStr">
        <is>
          <t>-1</t>
        </is>
      </c>
      <c r="M1323" t="n">
        <v>31830.60599523026</v>
      </c>
      <c r="N1323" t="n">
        <v>81</v>
      </c>
      <c r="O1323" t="inlineStr">
        <is>
          <t>4</t>
        </is>
      </c>
      <c r="P1323" s="2" t="n">
        <v>44659.64141982639</v>
      </c>
      <c r="Q1323" t="n">
        <v>32</v>
      </c>
      <c r="R1323" t="inlineStr">
        <is>
          <t>CHENA 220</t>
        </is>
      </c>
      <c r="S1323" t="n">
        <v>10036.54515092322</v>
      </c>
      <c r="T1323" t="n">
        <v>785304.9708056955</v>
      </c>
      <c r="U1323" t="n">
        <v>25.5286445591465</v>
      </c>
      <c r="V1323" t="n">
        <v>153840.1631456557</v>
      </c>
      <c r="W1323" t="inlineStr">
        <is>
          <t>ENEL_DISTRIBUCION</t>
        </is>
      </c>
      <c r="X1323" t="n">
        <v>86.45806761034629</v>
      </c>
      <c r="Y1323" t="n">
        <v>785.3049708056956</v>
      </c>
      <c r="Z1323" t="n">
        <v>867740.2992328127</v>
      </c>
      <c r="AA1323" t="n">
        <v>199792.4196696827</v>
      </c>
      <c r="AB1323" t="n">
        <v>153840.1631456557</v>
      </c>
      <c r="AC1323" t="n">
        <v>199792.4196696827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2013/03_2_BS2C_BB_Enel Distribución_San Juan SpA.</t>
        </is>
      </c>
      <c r="K1324" t="inlineStr">
        <is>
          <t>La Reina 012</t>
        </is>
      </c>
      <c r="L1324" t="inlineStr">
        <is>
          <t>-1</t>
        </is>
      </c>
      <c r="M1324" t="n">
        <v>31830.60599523026</v>
      </c>
      <c r="N1324" t="n">
        <v>81</v>
      </c>
      <c r="O1324" t="inlineStr">
        <is>
          <t>4</t>
        </is>
      </c>
      <c r="P1324" s="2" t="n">
        <v>44659.64141982639</v>
      </c>
      <c r="Q1324" t="n">
        <v>28</v>
      </c>
      <c r="R1324" t="inlineStr">
        <is>
          <t>POLPAICO 220</t>
        </is>
      </c>
      <c r="S1324" t="n">
        <v>5684.426834486743</v>
      </c>
      <c r="T1324" t="n">
        <v>449585.9965882288</v>
      </c>
      <c r="U1324" t="n">
        <v>14.45873156528746</v>
      </c>
      <c r="V1324" t="n">
        <v>86208.4634368718</v>
      </c>
      <c r="W1324" t="inlineStr">
        <is>
          <t>ENEL_DISTRIBUCION</t>
        </is>
      </c>
      <c r="X1324" t="n">
        <v>87.39317457890716</v>
      </c>
      <c r="Y1324" t="n">
        <v>449.5859965882288</v>
      </c>
      <c r="Z1324" t="n">
        <v>496780.1067273246</v>
      </c>
      <c r="AA1324" t="n">
        <v>111959.0434245088</v>
      </c>
      <c r="AB1324" t="n">
        <v>86208.4634368718</v>
      </c>
      <c r="AC1324" t="n">
        <v>111959.0434245088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2013/03_2_BS2C_BB_Enel Distribución_San Juan SpA.</t>
        </is>
      </c>
      <c r="K1325" t="inlineStr">
        <is>
          <t>La Reina 012</t>
        </is>
      </c>
      <c r="L1325" t="inlineStr">
        <is>
          <t>-1</t>
        </is>
      </c>
      <c r="M1325" t="n">
        <v>31830.60599523026</v>
      </c>
      <c r="N1325" t="n">
        <v>81</v>
      </c>
      <c r="O1325" t="inlineStr">
        <is>
          <t>4</t>
        </is>
      </c>
      <c r="P1325" s="2" t="n">
        <v>44659.64141982639</v>
      </c>
      <c r="Q1325" t="n">
        <v>11</v>
      </c>
      <c r="R1325" t="inlineStr">
        <is>
          <t>QUILLOTA 220</t>
        </is>
      </c>
      <c r="S1325" t="n">
        <v>16.79893942172355</v>
      </c>
      <c r="T1325" t="n">
        <v>1349.103030228728</v>
      </c>
      <c r="U1325" t="n">
        <v>0.0427292606189657</v>
      </c>
      <c r="V1325" t="n">
        <v>255.3031360301053</v>
      </c>
      <c r="W1325" t="inlineStr">
        <is>
          <t>ENEL_DISTRIBUCION</t>
        </is>
      </c>
      <c r="X1325" t="n">
        <v>88.73902946727151</v>
      </c>
      <c r="Y1325" t="n">
        <v>1.349103030228728</v>
      </c>
      <c r="Z1325" t="n">
        <v>1490.721580363235</v>
      </c>
      <c r="AA1325" t="n">
        <v>331.562514324812</v>
      </c>
      <c r="AB1325" t="n">
        <v>255.3031360301053</v>
      </c>
      <c r="AC1325" t="n">
        <v>331.562514324812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2013/03_2_BS2C_BB_Enel Distribución_San Juan SpA.</t>
        </is>
      </c>
      <c r="K1326" t="inlineStr">
        <is>
          <t>Lo Aguirre 012</t>
        </is>
      </c>
      <c r="L1326" t="inlineStr">
        <is>
          <t>-1</t>
        </is>
      </c>
      <c r="M1326" t="n">
        <v>2273.1464562646</v>
      </c>
      <c r="N1326" t="n">
        <v>6</v>
      </c>
      <c r="O1326" t="inlineStr">
        <is>
          <t>4</t>
        </is>
      </c>
      <c r="P1326" s="2" t="n">
        <v>44659.64141982639</v>
      </c>
      <c r="Q1326" t="n">
        <v>8</v>
      </c>
      <c r="R1326" t="inlineStr">
        <is>
          <t>ALTO JAHUEL 220</t>
        </is>
      </c>
      <c r="S1326" t="n">
        <v>297.8675066255982</v>
      </c>
      <c r="T1326" t="n">
        <v>22976.68916188525</v>
      </c>
      <c r="U1326" t="n">
        <v>0.7576465395230786</v>
      </c>
      <c r="V1326" t="n">
        <v>4483.948587043265</v>
      </c>
      <c r="W1326" t="inlineStr">
        <is>
          <t>ENEL_DISTRIBUCION</t>
        </is>
      </c>
      <c r="X1326" t="n">
        <v>85.23456316645158</v>
      </c>
      <c r="Y1326" t="n">
        <v>22.97668916188525</v>
      </c>
      <c r="Z1326" t="n">
        <v>25388.60680871299</v>
      </c>
      <c r="AA1326" t="n">
        <v>5823.309853302942</v>
      </c>
      <c r="AB1326" t="n">
        <v>4483.948587043265</v>
      </c>
      <c r="AC1326" t="n">
        <v>5823.309853302942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2013/03_2_BS2C_BB_Enel Distribución_San Juan SpA.</t>
        </is>
      </c>
      <c r="K1327" t="inlineStr">
        <is>
          <t>Lo Aguirre 012</t>
        </is>
      </c>
      <c r="L1327" t="inlineStr">
        <is>
          <t>-1</t>
        </is>
      </c>
      <c r="M1327" t="n">
        <v>2273.1464562646</v>
      </c>
      <c r="N1327" t="n">
        <v>6</v>
      </c>
      <c r="O1327" t="inlineStr">
        <is>
          <t>4</t>
        </is>
      </c>
      <c r="P1327" s="2" t="n">
        <v>44659.64141982639</v>
      </c>
      <c r="Q1327" t="n">
        <v>18</v>
      </c>
      <c r="R1327" t="inlineStr">
        <is>
          <t>CERRO NAVIA 220</t>
        </is>
      </c>
      <c r="S1327" t="n">
        <v>751.7850175871758</v>
      </c>
      <c r="T1327" t="n">
        <v>59179.83706535371</v>
      </c>
      <c r="U1327" t="n">
        <v>1.912217023913783</v>
      </c>
      <c r="V1327" t="n">
        <v>11521.08040702319</v>
      </c>
      <c r="W1327" t="inlineStr">
        <is>
          <t>ENEL_DISTRIBUCION</t>
        </is>
      </c>
      <c r="X1327" t="n">
        <v>86.98242665830223</v>
      </c>
      <c r="Y1327" t="n">
        <v>59.17983706535372</v>
      </c>
      <c r="Z1327" t="n">
        <v>65392.08515508696</v>
      </c>
      <c r="AA1327" t="n">
        <v>14962.4420870431</v>
      </c>
      <c r="AB1327" t="n">
        <v>11521.08040702319</v>
      </c>
      <c r="AC1327" t="n">
        <v>14962.4420870431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2013/03_2_BS2C_BB_Enel Distribución_San Juan SpA.</t>
        </is>
      </c>
      <c r="K1328" t="inlineStr">
        <is>
          <t>Lo Aguirre 012</t>
        </is>
      </c>
      <c r="L1328" t="inlineStr">
        <is>
          <t>-1</t>
        </is>
      </c>
      <c r="M1328" t="n">
        <v>2273.1464562646</v>
      </c>
      <c r="N1328" t="n">
        <v>6</v>
      </c>
      <c r="O1328" t="inlineStr">
        <is>
          <t>4</t>
        </is>
      </c>
      <c r="P1328" s="2" t="n">
        <v>44659.64141982639</v>
      </c>
      <c r="Q1328" t="n">
        <v>32</v>
      </c>
      <c r="R1328" t="inlineStr">
        <is>
          <t>CHENA 220</t>
        </is>
      </c>
      <c r="S1328" t="n">
        <v>1025.050124949716</v>
      </c>
      <c r="T1328" t="n">
        <v>80204.58697124125</v>
      </c>
      <c r="U1328" t="n">
        <v>2.607285664703346</v>
      </c>
      <c r="V1328" t="n">
        <v>15711.96822048207</v>
      </c>
      <c r="W1328" t="inlineStr">
        <is>
          <t>ENEL_DISTRIBUCION</t>
        </is>
      </c>
      <c r="X1328" t="n">
        <v>86.45806761034628</v>
      </c>
      <c r="Y1328" t="n">
        <v>80.20458697124126</v>
      </c>
      <c r="Z1328" t="n">
        <v>88623.85300689642</v>
      </c>
      <c r="AA1328" t="n">
        <v>20405.15353309359</v>
      </c>
      <c r="AB1328" t="n">
        <v>15711.96822048207</v>
      </c>
      <c r="AC1328" t="n">
        <v>20405.15353309359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2013/03_2_BS2C_BB_Enel Distribución_San Juan SpA.</t>
        </is>
      </c>
      <c r="K1329" t="inlineStr">
        <is>
          <t>Lo Aguirre 012</t>
        </is>
      </c>
      <c r="L1329" t="inlineStr">
        <is>
          <t>-1</t>
        </is>
      </c>
      <c r="M1329" t="n">
        <v>2273.1464562646</v>
      </c>
      <c r="N1329" t="n">
        <v>6</v>
      </c>
      <c r="O1329" t="inlineStr">
        <is>
          <t>4</t>
        </is>
      </c>
      <c r="P1329" s="2" t="n">
        <v>44659.64141982639</v>
      </c>
      <c r="Q1329" t="n">
        <v>28</v>
      </c>
      <c r="R1329" t="inlineStr">
        <is>
          <t>POLPAICO 220</t>
        </is>
      </c>
      <c r="S1329" t="n">
        <v>213.7784759093259</v>
      </c>
      <c r="T1329" t="n">
        <v>16907.91559805256</v>
      </c>
      <c r="U1329" t="n">
        <v>0.5437602923933673</v>
      </c>
      <c r="V1329" t="n">
        <v>3242.105925651047</v>
      </c>
      <c r="W1329" t="inlineStr">
        <is>
          <t>ENEL_DISTRIBUCION</t>
        </is>
      </c>
      <c r="X1329" t="n">
        <v>87.39317457890718</v>
      </c>
      <c r="Y1329" t="n">
        <v>16.90791559805256</v>
      </c>
      <c r="Z1329" t="n">
        <v>18682.77966635642</v>
      </c>
      <c r="AA1329" t="n">
        <v>4210.527176170191</v>
      </c>
      <c r="AB1329" t="n">
        <v>3242.105925651047</v>
      </c>
      <c r="AC1329" t="n">
        <v>4210.527176170191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2013/03_2_BS2C_BB_Enel Distribución_San Juan SpA.</t>
        </is>
      </c>
      <c r="K1330" t="inlineStr">
        <is>
          <t>Lo Aguirre 012</t>
        </is>
      </c>
      <c r="L1330" t="inlineStr">
        <is>
          <t>-1</t>
        </is>
      </c>
      <c r="M1330" t="n">
        <v>2273.1464562646</v>
      </c>
      <c r="N1330" t="n">
        <v>6</v>
      </c>
      <c r="O1330" t="inlineStr">
        <is>
          <t>4</t>
        </is>
      </c>
      <c r="P1330" s="2" t="n">
        <v>44659.64141982639</v>
      </c>
      <c r="Q1330" t="n">
        <v>11</v>
      </c>
      <c r="R1330" t="inlineStr">
        <is>
          <t>QUILLOTA 220</t>
        </is>
      </c>
      <c r="S1330" t="n">
        <v>7.623967144342955</v>
      </c>
      <c r="T1330" t="n">
        <v>612.2718177968202</v>
      </c>
      <c r="U1330" t="n">
        <v>0.01939208606465934</v>
      </c>
      <c r="V1330" t="n">
        <v>115.8658098632242</v>
      </c>
      <c r="W1330" t="inlineStr">
        <is>
          <t>ENEL_DISTRIBUCION</t>
        </is>
      </c>
      <c r="X1330" t="n">
        <v>88.73902946727151</v>
      </c>
      <c r="Y1330" t="n">
        <v>0.6122718177968202</v>
      </c>
      <c r="Z1330" t="n">
        <v>676.5434450793593</v>
      </c>
      <c r="AA1330" t="n">
        <v>150.475077744447</v>
      </c>
      <c r="AB1330" t="n">
        <v>115.8658098632242</v>
      </c>
      <c r="AC1330" t="n">
        <v>150.475077744447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2013/03_2_BS2C_BB_Enel Distribución_San Juan SpA.</t>
        </is>
      </c>
      <c r="K1331" t="inlineStr">
        <is>
          <t>Lo Boza 012</t>
        </is>
      </c>
      <c r="L1331" t="inlineStr">
        <is>
          <t>-1</t>
        </is>
      </c>
      <c r="M1331" t="n">
        <v>6599.384437780274</v>
      </c>
      <c r="N1331" t="n">
        <v>17</v>
      </c>
      <c r="O1331" t="inlineStr">
        <is>
          <t>4</t>
        </is>
      </c>
      <c r="P1331" s="2" t="n">
        <v>44659.64141982639</v>
      </c>
      <c r="Q1331" t="n">
        <v>8</v>
      </c>
      <c r="R1331" t="inlineStr">
        <is>
          <t>ALTO JAHUEL 220</t>
        </is>
      </c>
      <c r="S1331" t="n">
        <v>917.1565978316937</v>
      </c>
      <c r="T1331" t="n">
        <v>70746.96498412907</v>
      </c>
      <c r="U1331" t="n">
        <v>2.332851039779127</v>
      </c>
      <c r="V1331" t="n">
        <v>13806.41707963796</v>
      </c>
      <c r="W1331" t="inlineStr">
        <is>
          <t>ENEL_DISTRIBUCION</t>
        </is>
      </c>
      <c r="X1331" t="n">
        <v>85.23456316645158</v>
      </c>
      <c r="Y1331" t="n">
        <v>70.74696498412906</v>
      </c>
      <c r="Z1331" t="n">
        <v>78173.44197141333</v>
      </c>
      <c r="AA1331" t="n">
        <v>17930.41179173761</v>
      </c>
      <c r="AB1331" t="n">
        <v>13806.41707963796</v>
      </c>
      <c r="AC1331" t="n">
        <v>17930.41179173761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2013/03_2_BS2C_BB_Enel Distribución_San Juan SpA.</t>
        </is>
      </c>
      <c r="K1332" t="inlineStr">
        <is>
          <t>Lo Boza 012</t>
        </is>
      </c>
      <c r="L1332" t="inlineStr">
        <is>
          <t>-1</t>
        </is>
      </c>
      <c r="M1332" t="n">
        <v>6599.384437780274</v>
      </c>
      <c r="N1332" t="n">
        <v>17</v>
      </c>
      <c r="O1332" t="inlineStr">
        <is>
          <t>4</t>
        </is>
      </c>
      <c r="P1332" s="2" t="n">
        <v>44659.64141982639</v>
      </c>
      <c r="Q1332" t="n">
        <v>18</v>
      </c>
      <c r="R1332" t="inlineStr">
        <is>
          <t>CERRO NAVIA 220</t>
        </is>
      </c>
      <c r="S1332" t="n">
        <v>2098.495581875472</v>
      </c>
      <c r="T1332" t="n">
        <v>165191.6754291453</v>
      </c>
      <c r="U1332" t="n">
        <v>5.337668192895082</v>
      </c>
      <c r="V1332" t="n">
        <v>32159.37504336699</v>
      </c>
      <c r="W1332" t="inlineStr">
        <is>
          <t>ENEL_DISTRIBUCION</t>
        </is>
      </c>
      <c r="X1332" t="n">
        <v>86.98242665830223</v>
      </c>
      <c r="Y1332" t="n">
        <v>165.1916754291453</v>
      </c>
      <c r="Z1332" t="n">
        <v>182532.2380432545</v>
      </c>
      <c r="AA1332" t="n">
        <v>41765.42213424284</v>
      </c>
      <c r="AB1332" t="n">
        <v>32159.37504336699</v>
      </c>
      <c r="AC1332" t="n">
        <v>41765.42213424284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2013/03_2_BS2C_BB_Enel Distribución_San Juan SpA.</t>
        </is>
      </c>
      <c r="K1333" t="inlineStr">
        <is>
          <t>Lo Boza 012</t>
        </is>
      </c>
      <c r="L1333" t="inlineStr">
        <is>
          <t>-1</t>
        </is>
      </c>
      <c r="M1333" t="n">
        <v>6599.384437780274</v>
      </c>
      <c r="N1333" t="n">
        <v>17</v>
      </c>
      <c r="O1333" t="inlineStr">
        <is>
          <t>4</t>
        </is>
      </c>
      <c r="P1333" s="2" t="n">
        <v>44659.64141982639</v>
      </c>
      <c r="Q1333" t="n">
        <v>32</v>
      </c>
      <c r="R1333" t="inlineStr">
        <is>
          <t>CHENA 220</t>
        </is>
      </c>
      <c r="S1333" t="n">
        <v>2860.523592978289</v>
      </c>
      <c r="T1333" t="n">
        <v>223820.3846934504</v>
      </c>
      <c r="U1333" t="n">
        <v>7.275938977017218</v>
      </c>
      <c r="V1333" t="n">
        <v>43846.10536876803</v>
      </c>
      <c r="W1333" t="inlineStr">
        <is>
          <t>ENEL_DISTRIBUCION</t>
        </is>
      </c>
      <c r="X1333" t="n">
        <v>86.4580676103463</v>
      </c>
      <c r="Y1333" t="n">
        <v>223.8203846934504</v>
      </c>
      <c r="Z1333" t="n">
        <v>247315.3422027077</v>
      </c>
      <c r="AA1333" t="n">
        <v>56942.99398541303</v>
      </c>
      <c r="AB1333" t="n">
        <v>43846.10536876803</v>
      </c>
      <c r="AC1333" t="n">
        <v>56942.99398541303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2013/03_2_BS2C_BB_Enel Distribución_San Juan SpA.</t>
        </is>
      </c>
      <c r="K1334" t="inlineStr">
        <is>
          <t>Lo Boza 012</t>
        </is>
      </c>
      <c r="L1334" t="inlineStr">
        <is>
          <t>-1</t>
        </is>
      </c>
      <c r="M1334" t="n">
        <v>6599.384437780274</v>
      </c>
      <c r="N1334" t="n">
        <v>17</v>
      </c>
      <c r="O1334" t="inlineStr">
        <is>
          <t>4</t>
        </is>
      </c>
      <c r="P1334" s="2" t="n">
        <v>44659.64141982639</v>
      </c>
      <c r="Q1334" t="n">
        <v>28</v>
      </c>
      <c r="R1334" t="inlineStr">
        <is>
          <t>POLPAICO 220</t>
        </is>
      </c>
      <c r="S1334" t="n">
        <v>768.8753372766798</v>
      </c>
      <c r="T1334" t="n">
        <v>60810.9832049335</v>
      </c>
      <c r="U1334" t="n">
        <v>1.955687430333008</v>
      </c>
      <c r="V1334" t="n">
        <v>11660.55317996084</v>
      </c>
      <c r="W1334" t="inlineStr">
        <is>
          <t>ENEL_DISTRIBUCION</t>
        </is>
      </c>
      <c r="X1334" t="n">
        <v>87.39317457890718</v>
      </c>
      <c r="Y1334" t="n">
        <v>60.8109832049335</v>
      </c>
      <c r="Z1334" t="n">
        <v>67194.45658003702</v>
      </c>
      <c r="AA1334" t="n">
        <v>15143.5755583907</v>
      </c>
      <c r="AB1334" t="n">
        <v>11660.55317996084</v>
      </c>
      <c r="AC1334" t="n">
        <v>15143.5755583907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2013/03_2_BS2C_BB_Enel Distribución_San Juan SpA.</t>
        </is>
      </c>
      <c r="K1335" t="inlineStr">
        <is>
          <t>Lo Boza 012</t>
        </is>
      </c>
      <c r="L1335" t="inlineStr">
        <is>
          <t>-1</t>
        </is>
      </c>
      <c r="M1335" t="n">
        <v>6599.384437780274</v>
      </c>
      <c r="N1335" t="n">
        <v>17</v>
      </c>
      <c r="O1335" t="inlineStr">
        <is>
          <t>4</t>
        </is>
      </c>
      <c r="P1335" s="2" t="n">
        <v>44659.64141982639</v>
      </c>
      <c r="Q1335" t="n">
        <v>11</v>
      </c>
      <c r="R1335" t="inlineStr">
        <is>
          <t>QUILLOTA 220</t>
        </is>
      </c>
      <c r="S1335" t="n">
        <v>20.98669473773804</v>
      </c>
      <c r="T1335" t="n">
        <v>1685.416725091255</v>
      </c>
      <c r="U1335" t="n">
        <v>0.05338110498927436</v>
      </c>
      <c r="V1335" t="n">
        <v>318.9468600929872</v>
      </c>
      <c r="W1335" t="inlineStr">
        <is>
          <t>ENEL_DISTRIBUCION</t>
        </is>
      </c>
      <c r="X1335" t="n">
        <v>88.73902946727151</v>
      </c>
      <c r="Y1335" t="n">
        <v>1.685416725091255</v>
      </c>
      <c r="Z1335" t="n">
        <v>1862.338922752768</v>
      </c>
      <c r="AA1335" t="n">
        <v>414.2167014194639</v>
      </c>
      <c r="AB1335" t="n">
        <v>318.9468600929872</v>
      </c>
      <c r="AC1335" t="n">
        <v>414.2167014194639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2013/03_2_BS2C_BB_Enel Distribución_San Juan SpA.</t>
        </is>
      </c>
      <c r="K1336" t="inlineStr">
        <is>
          <t>Lo Boza 023</t>
        </is>
      </c>
      <c r="L1336" t="inlineStr">
        <is>
          <t>-1</t>
        </is>
      </c>
      <c r="M1336" t="n">
        <v>10295.76085816398</v>
      </c>
      <c r="N1336" t="n">
        <v>26</v>
      </c>
      <c r="O1336" t="inlineStr">
        <is>
          <t>4</t>
        </is>
      </c>
      <c r="P1336" s="2" t="n">
        <v>44659.64141982639</v>
      </c>
      <c r="Q1336" t="n">
        <v>8</v>
      </c>
      <c r="R1336" t="inlineStr">
        <is>
          <t>ALTO JAHUEL 220</t>
        </is>
      </c>
      <c r="S1336" t="n">
        <v>1426.700426972836</v>
      </c>
      <c r="T1336" t="n">
        <v>110051.7898344898</v>
      </c>
      <c r="U1336" t="n">
        <v>3.628910899605907</v>
      </c>
      <c r="V1336" t="n">
        <v>21476.83524171651</v>
      </c>
      <c r="W1336" t="inlineStr">
        <is>
          <t>ENEL_DISTRIBUCION</t>
        </is>
      </c>
      <c r="X1336" t="n">
        <v>85.23456316645158</v>
      </c>
      <c r="Y1336" t="n">
        <v>110.0517898344898</v>
      </c>
      <c r="Z1336" t="n">
        <v>121604.1876624196</v>
      </c>
      <c r="AA1336" t="n">
        <v>27891.99382041105</v>
      </c>
      <c r="AB1336" t="n">
        <v>21476.83524171651</v>
      </c>
      <c r="AC1336" t="n">
        <v>27891.99382041105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2013/03_2_BS2C_BB_Enel Distribución_San Juan SpA.</t>
        </is>
      </c>
      <c r="K1337" t="inlineStr">
        <is>
          <t>Lo Boza 023</t>
        </is>
      </c>
      <c r="L1337" t="inlineStr">
        <is>
          <t>-1</t>
        </is>
      </c>
      <c r="M1337" t="n">
        <v>10295.76085816398</v>
      </c>
      <c r="N1337" t="n">
        <v>26</v>
      </c>
      <c r="O1337" t="inlineStr">
        <is>
          <t>4</t>
        </is>
      </c>
      <c r="P1337" s="2" t="n">
        <v>44659.64141982639</v>
      </c>
      <c r="Q1337" t="n">
        <v>18</v>
      </c>
      <c r="R1337" t="inlineStr">
        <is>
          <t>CERRO NAVIA 220</t>
        </is>
      </c>
      <c r="S1337" t="n">
        <v>3277.639727843623</v>
      </c>
      <c r="T1337" t="n">
        <v>258012.8368017435</v>
      </c>
      <c r="U1337" t="n">
        <v>8.336902624042969</v>
      </c>
      <c r="V1337" t="n">
        <v>50229.71988845358</v>
      </c>
      <c r="W1337" t="inlineStr">
        <is>
          <t>ENEL_DISTRIBUCION</t>
        </is>
      </c>
      <c r="X1337" t="n">
        <v>86.98242665830223</v>
      </c>
      <c r="Y1337" t="n">
        <v>258.0128368017435</v>
      </c>
      <c r="Z1337" t="n">
        <v>285097.0572394956</v>
      </c>
      <c r="AA1337" t="n">
        <v>65233.40245253712</v>
      </c>
      <c r="AB1337" t="n">
        <v>50229.71988845358</v>
      </c>
      <c r="AC1337" t="n">
        <v>65233.40245253712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2013/03_2_BS2C_BB_Enel Distribución_San Juan SpA.</t>
        </is>
      </c>
      <c r="K1338" t="inlineStr">
        <is>
          <t>Lo Boza 023</t>
        </is>
      </c>
      <c r="L1338" t="inlineStr">
        <is>
          <t>-1</t>
        </is>
      </c>
      <c r="M1338" t="n">
        <v>10295.76085816398</v>
      </c>
      <c r="N1338" t="n">
        <v>26</v>
      </c>
      <c r="O1338" t="inlineStr">
        <is>
          <t>4</t>
        </is>
      </c>
      <c r="P1338" s="2" t="n">
        <v>44659.64141982639</v>
      </c>
      <c r="Q1338" t="n">
        <v>32</v>
      </c>
      <c r="R1338" t="inlineStr">
        <is>
          <t>CHENA 220</t>
        </is>
      </c>
      <c r="S1338" t="n">
        <v>4460.579897525305</v>
      </c>
      <c r="T1338" t="n">
        <v>349016.0721172429</v>
      </c>
      <c r="U1338" t="n">
        <v>11.34579250322238</v>
      </c>
      <c r="V1338" t="n">
        <v>68371.76825696869</v>
      </c>
      <c r="W1338" t="inlineStr">
        <is>
          <t>ENEL_DISTRIBUCION</t>
        </is>
      </c>
      <c r="X1338" t="n">
        <v>86.45806761034629</v>
      </c>
      <c r="Y1338" t="n">
        <v>349.0160721172429</v>
      </c>
      <c r="Z1338" t="n">
        <v>385653.1183615943</v>
      </c>
      <c r="AA1338" t="n">
        <v>88794.50422982946</v>
      </c>
      <c r="AB1338" t="n">
        <v>68371.76825696869</v>
      </c>
      <c r="AC1338" t="n">
        <v>88794.50422982946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2013/03_2_BS2C_BB_Enel Distribución_San Juan SpA.</t>
        </is>
      </c>
      <c r="K1339" t="inlineStr">
        <is>
          <t>Lo Boza 023</t>
        </is>
      </c>
      <c r="L1339" t="inlineStr">
        <is>
          <t>-1</t>
        </is>
      </c>
      <c r="M1339" t="n">
        <v>10295.76085816398</v>
      </c>
      <c r="N1339" t="n">
        <v>26</v>
      </c>
      <c r="O1339" t="inlineStr">
        <is>
          <t>4</t>
        </is>
      </c>
      <c r="P1339" s="2" t="n">
        <v>44659.64141982639</v>
      </c>
      <c r="Q1339" t="n">
        <v>28</v>
      </c>
      <c r="R1339" t="inlineStr">
        <is>
          <t>POLPAICO 220</t>
        </is>
      </c>
      <c r="S1339" t="n">
        <v>1202.092999147789</v>
      </c>
      <c r="T1339" t="n">
        <v>95074.52461781741</v>
      </c>
      <c r="U1339" t="n">
        <v>3.05760642141479</v>
      </c>
      <c r="V1339" t="n">
        <v>18230.61381246694</v>
      </c>
      <c r="W1339" t="inlineStr">
        <is>
          <t>ENEL_DISTRIBUCION</t>
        </is>
      </c>
      <c r="X1339" t="n">
        <v>87.39317457890718</v>
      </c>
      <c r="Y1339" t="n">
        <v>95.07452461781743</v>
      </c>
      <c r="Z1339" t="n">
        <v>105054.7233346049</v>
      </c>
      <c r="AA1339" t="n">
        <v>23676.12183437265</v>
      </c>
      <c r="AB1339" t="n">
        <v>18230.61381246694</v>
      </c>
      <c r="AC1339" t="n">
        <v>23676.12183437265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2013/03_2_BS2C_BB_Enel Distribución_San Juan SpA.</t>
        </is>
      </c>
      <c r="K1340" t="inlineStr">
        <is>
          <t>Lo Boza 023</t>
        </is>
      </c>
      <c r="L1340" t="inlineStr">
        <is>
          <t>-1</t>
        </is>
      </c>
      <c r="M1340" t="n">
        <v>10295.76085816398</v>
      </c>
      <c r="N1340" t="n">
        <v>26</v>
      </c>
      <c r="O1340" t="inlineStr">
        <is>
          <t>4</t>
        </is>
      </c>
      <c r="P1340" s="2" t="n">
        <v>44659.64141982639</v>
      </c>
      <c r="Q1340" t="n">
        <v>11</v>
      </c>
      <c r="R1340" t="inlineStr">
        <is>
          <t>QUILLOTA 220</t>
        </is>
      </c>
      <c r="S1340" t="n">
        <v>32.73434248934064</v>
      </c>
      <c r="T1340" t="n">
        <v>2628.856473391788</v>
      </c>
      <c r="U1340" t="n">
        <v>0.08326205698490531</v>
      </c>
      <c r="V1340" t="n">
        <v>497.4826138491278</v>
      </c>
      <c r="W1340" t="inlineStr">
        <is>
          <t>ENEL_DISTRIBUCION</t>
        </is>
      </c>
      <c r="X1340" t="n">
        <v>88.73902946727151</v>
      </c>
      <c r="Y1340" t="n">
        <v>2.628856473391788</v>
      </c>
      <c r="Z1340" t="n">
        <v>2904.813782753357</v>
      </c>
      <c r="AA1340" t="n">
        <v>646.081316687179</v>
      </c>
      <c r="AB1340" t="n">
        <v>497.4826138491278</v>
      </c>
      <c r="AC1340" t="n">
        <v>646.081316687179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2013/03_2_BS2C_BB_Enel Distribución_San Juan SpA.</t>
        </is>
      </c>
      <c r="K1341" t="inlineStr">
        <is>
          <t>Lo Prado 012</t>
        </is>
      </c>
      <c r="L1341" t="inlineStr">
        <is>
          <t>-1</t>
        </is>
      </c>
      <c r="M1341" t="n">
        <v>124.0761358263647</v>
      </c>
      <c r="N1341" t="n">
        <v>0</v>
      </c>
      <c r="O1341" t="inlineStr">
        <is>
          <t>4</t>
        </is>
      </c>
      <c r="P1341" s="2" t="n">
        <v>44659.64141982639</v>
      </c>
      <c r="Q1341" t="n">
        <v>8</v>
      </c>
      <c r="R1341" t="inlineStr">
        <is>
          <t>ALTO JAHUEL 220</t>
        </is>
      </c>
      <c r="S1341" t="n">
        <v>16.5695206093216</v>
      </c>
      <c r="T1341" t="n">
        <v>1278.127745166804</v>
      </c>
      <c r="U1341" t="n">
        <v>0.04214571805238319</v>
      </c>
      <c r="V1341" t="n">
        <v>249.4292827231358</v>
      </c>
      <c r="W1341" t="inlineStr">
        <is>
          <t>ENEL_DISTRIBUCION</t>
        </is>
      </c>
      <c r="X1341" t="n">
        <v>85.23456316645159</v>
      </c>
      <c r="Y1341" t="n">
        <v>1.278127745166804</v>
      </c>
      <c r="Z1341" t="n">
        <v>1412.295851013043</v>
      </c>
      <c r="AA1341" t="n">
        <v>323.9341334066699</v>
      </c>
      <c r="AB1341" t="n">
        <v>249.4292827231358</v>
      </c>
      <c r="AC1341" t="n">
        <v>323.9341334066699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2013/03_2_BS2C_BB_Enel Distribución_San Juan SpA.</t>
        </is>
      </c>
      <c r="K1342" t="inlineStr">
        <is>
          <t>Lo Prado 012</t>
        </is>
      </c>
      <c r="L1342" t="inlineStr">
        <is>
          <t>-1</t>
        </is>
      </c>
      <c r="M1342" t="n">
        <v>124.0761358263647</v>
      </c>
      <c r="N1342" t="n">
        <v>0</v>
      </c>
      <c r="O1342" t="inlineStr">
        <is>
          <t>4</t>
        </is>
      </c>
      <c r="P1342" s="2" t="n">
        <v>44659.64141982639</v>
      </c>
      <c r="Q1342" t="n">
        <v>18</v>
      </c>
      <c r="R1342" t="inlineStr">
        <is>
          <t>CERRO NAVIA 220</t>
        </is>
      </c>
      <c r="S1342" t="n">
        <v>40.38751571434734</v>
      </c>
      <c r="T1342" t="n">
        <v>3179.268731798493</v>
      </c>
      <c r="U1342" t="n">
        <v>0.1027284307293408</v>
      </c>
      <c r="V1342" t="n">
        <v>618.9373359398614</v>
      </c>
      <c r="W1342" t="inlineStr">
        <is>
          <t>ENEL_DISTRIBUCION</t>
        </is>
      </c>
      <c r="X1342" t="n">
        <v>86.98242665830224</v>
      </c>
      <c r="Y1342" t="n">
        <v>3.179268731798493</v>
      </c>
      <c r="Z1342" t="n">
        <v>3513.004123534246</v>
      </c>
      <c r="AA1342" t="n">
        <v>803.81472199982</v>
      </c>
      <c r="AB1342" t="n">
        <v>618.9373359398614</v>
      </c>
      <c r="AC1342" t="n">
        <v>803.81472199982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2013/03_2_BS2C_BB_Enel Distribución_San Juan SpA.</t>
        </is>
      </c>
      <c r="K1343" t="inlineStr">
        <is>
          <t>Lo Prado 012</t>
        </is>
      </c>
      <c r="L1343" t="inlineStr">
        <is>
          <t>-1</t>
        </is>
      </c>
      <c r="M1343" t="n">
        <v>124.0761358263647</v>
      </c>
      <c r="N1343" t="n">
        <v>0</v>
      </c>
      <c r="O1343" t="inlineStr">
        <is>
          <t>4</t>
        </is>
      </c>
      <c r="P1343" s="2" t="n">
        <v>44659.64141982639</v>
      </c>
      <c r="Q1343" t="n">
        <v>32</v>
      </c>
      <c r="R1343" t="inlineStr">
        <is>
          <t>CHENA 220</t>
        </is>
      </c>
      <c r="S1343" t="n">
        <v>58.17801801106918</v>
      </c>
      <c r="T1343" t="n">
        <v>4552.112908246452</v>
      </c>
      <c r="U1343" t="n">
        <v>0.147979799883986</v>
      </c>
      <c r="V1343" t="n">
        <v>891.7526546961727</v>
      </c>
      <c r="W1343" t="inlineStr">
        <is>
          <t>ENEL_DISTRIBUCION</t>
        </is>
      </c>
      <c r="X1343" t="n">
        <v>86.45806761034629</v>
      </c>
      <c r="Y1343" t="n">
        <v>4.552112908246452</v>
      </c>
      <c r="Z1343" t="n">
        <v>5029.959014636964</v>
      </c>
      <c r="AA1343" t="n">
        <v>1158.12033077425</v>
      </c>
      <c r="AB1343" t="n">
        <v>891.7526546961727</v>
      </c>
      <c r="AC1343" t="n">
        <v>1158.12033077425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2013/03_2_BS2C_BB_Enel Distribución_San Juan SpA.</t>
        </is>
      </c>
      <c r="K1344" t="inlineStr">
        <is>
          <t>Lo Prado 012</t>
        </is>
      </c>
      <c r="L1344" t="inlineStr">
        <is>
          <t>-1</t>
        </is>
      </c>
      <c r="M1344" t="n">
        <v>124.0761358263647</v>
      </c>
      <c r="N1344" t="n">
        <v>0</v>
      </c>
      <c r="O1344" t="inlineStr">
        <is>
          <t>4</t>
        </is>
      </c>
      <c r="P1344" s="2" t="n">
        <v>44659.64141982639</v>
      </c>
      <c r="Q1344" t="n">
        <v>28</v>
      </c>
      <c r="R1344" t="inlineStr">
        <is>
          <t>POLPAICO 220</t>
        </is>
      </c>
      <c r="S1344" t="n">
        <v>10.19424264402976</v>
      </c>
      <c r="T1344" t="n">
        <v>806.2710405159369</v>
      </c>
      <c r="U1344" t="n">
        <v>0.02592975900528786</v>
      </c>
      <c r="V1344" t="n">
        <v>154.6030971693894</v>
      </c>
      <c r="W1344" t="inlineStr">
        <is>
          <t>ENEL_DISTRIBUCION</t>
        </is>
      </c>
      <c r="X1344" t="n">
        <v>87.39317457890716</v>
      </c>
      <c r="Y1344" t="n">
        <v>0.8062710405159369</v>
      </c>
      <c r="Z1344" t="n">
        <v>890.907227089433</v>
      </c>
      <c r="AA1344" t="n">
        <v>200.7832430771291</v>
      </c>
      <c r="AB1344" t="n">
        <v>154.6030971693894</v>
      </c>
      <c r="AC1344" t="n">
        <v>200.7832430771291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2013/03_2_BS2C_BB_Enel Distribución_San Juan SpA.</t>
        </is>
      </c>
      <c r="K1345" t="inlineStr">
        <is>
          <t>Lo Valledor 012</t>
        </is>
      </c>
      <c r="L1345" t="inlineStr">
        <is>
          <t>-1</t>
        </is>
      </c>
      <c r="M1345" t="n">
        <v>10533.83662274599</v>
      </c>
      <c r="N1345" t="n">
        <v>27</v>
      </c>
      <c r="O1345" t="inlineStr">
        <is>
          <t>4</t>
        </is>
      </c>
      <c r="P1345" s="2" t="n">
        <v>44659.64141982639</v>
      </c>
      <c r="Q1345" t="n">
        <v>8</v>
      </c>
      <c r="R1345" t="inlineStr">
        <is>
          <t>ALTO JAHUEL 220</t>
        </is>
      </c>
      <c r="S1345" t="n">
        <v>1256.427244317865</v>
      </c>
      <c r="T1345" t="n">
        <v>96917.37972447486</v>
      </c>
      <c r="U1345" t="n">
        <v>3.195809320069491</v>
      </c>
      <c r="V1345" t="n">
        <v>18913.62784314386</v>
      </c>
      <c r="W1345" t="inlineStr">
        <is>
          <t>ENEL_DISTRIBUCION</t>
        </is>
      </c>
      <c r="X1345" t="n">
        <v>85.23456316645158</v>
      </c>
      <c r="Y1345" t="n">
        <v>96.91737972447487</v>
      </c>
      <c r="Z1345" t="n">
        <v>107091.0273198617</v>
      </c>
      <c r="AA1345" t="n">
        <v>24563.15304304398</v>
      </c>
      <c r="AB1345" t="n">
        <v>18913.62784314386</v>
      </c>
      <c r="AC1345" t="n">
        <v>24563.15304304398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2013/03_2_BS2C_BB_Enel Distribución_San Juan SpA.</t>
        </is>
      </c>
      <c r="K1346" t="inlineStr">
        <is>
          <t>Lo Valledor 012</t>
        </is>
      </c>
      <c r="L1346" t="inlineStr">
        <is>
          <t>-1</t>
        </is>
      </c>
      <c r="M1346" t="n">
        <v>10533.83662274599</v>
      </c>
      <c r="N1346" t="n">
        <v>27</v>
      </c>
      <c r="O1346" t="inlineStr">
        <is>
          <t>4</t>
        </is>
      </c>
      <c r="P1346" s="2" t="n">
        <v>44659.64141982639</v>
      </c>
      <c r="Q1346" t="n">
        <v>18</v>
      </c>
      <c r="R1346" t="inlineStr">
        <is>
          <t>CERRO NAVIA 220</t>
        </is>
      </c>
      <c r="S1346" t="n">
        <v>1923.455109689797</v>
      </c>
      <c r="T1346" t="n">
        <v>151412.6476732622</v>
      </c>
      <c r="U1346" t="n">
        <v>4.892440683757416</v>
      </c>
      <c r="V1346" t="n">
        <v>29476.88562503987</v>
      </c>
      <c r="W1346" t="inlineStr">
        <is>
          <t>ENEL_DISTRIBUCION</t>
        </is>
      </c>
      <c r="X1346" t="n">
        <v>86.98242665830223</v>
      </c>
      <c r="Y1346" t="n">
        <v>151.4126476732621</v>
      </c>
      <c r="Z1346" t="n">
        <v>167306.7930091295</v>
      </c>
      <c r="AA1346" t="n">
        <v>38281.66964290892</v>
      </c>
      <c r="AB1346" t="n">
        <v>29476.88562503987</v>
      </c>
      <c r="AC1346" t="n">
        <v>38281.66964290892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2013/03_2_BS2C_BB_Enel Distribución_San Juan SpA.</t>
        </is>
      </c>
      <c r="K1347" t="inlineStr">
        <is>
          <t>Lo Valledor 012</t>
        </is>
      </c>
      <c r="L1347" t="inlineStr">
        <is>
          <t>-1</t>
        </is>
      </c>
      <c r="M1347" t="n">
        <v>10533.83662274599</v>
      </c>
      <c r="N1347" t="n">
        <v>27</v>
      </c>
      <c r="O1347" t="inlineStr">
        <is>
          <t>4</t>
        </is>
      </c>
      <c r="P1347" s="2" t="n">
        <v>44659.64141982639</v>
      </c>
      <c r="Q1347" t="n">
        <v>32</v>
      </c>
      <c r="R1347" t="inlineStr">
        <is>
          <t>CHENA 220</t>
        </is>
      </c>
      <c r="S1347" t="n">
        <v>6768.486938120571</v>
      </c>
      <c r="T1347" t="n">
        <v>529597.2226907755</v>
      </c>
      <c r="U1347" t="n">
        <v>17.21611317920605</v>
      </c>
      <c r="V1347" t="n">
        <v>103747.367161889</v>
      </c>
      <c r="W1347" t="inlineStr">
        <is>
          <t>ENEL_DISTRIBUCION</t>
        </is>
      </c>
      <c r="X1347" t="n">
        <v>86.45806761034629</v>
      </c>
      <c r="Y1347" t="n">
        <v>529.5972226907757</v>
      </c>
      <c r="Z1347" t="n">
        <v>585190.3013157741</v>
      </c>
      <c r="AA1347" t="n">
        <v>134736.8404699858</v>
      </c>
      <c r="AB1347" t="n">
        <v>103747.367161889</v>
      </c>
      <c r="AC1347" t="n">
        <v>134736.8404699858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2013/03_2_BS2C_BB_Enel Distribución_San Juan SpA.</t>
        </is>
      </c>
      <c r="K1348" t="inlineStr">
        <is>
          <t>Lo Valledor 012</t>
        </is>
      </c>
      <c r="L1348" t="inlineStr">
        <is>
          <t>-1</t>
        </is>
      </c>
      <c r="M1348" t="n">
        <v>10533.83662274599</v>
      </c>
      <c r="N1348" t="n">
        <v>27</v>
      </c>
      <c r="O1348" t="inlineStr">
        <is>
          <t>4</t>
        </is>
      </c>
      <c r="P1348" s="2" t="n">
        <v>44659.64141982639</v>
      </c>
      <c r="Q1348" t="n">
        <v>28</v>
      </c>
      <c r="R1348" t="inlineStr">
        <is>
          <t>POLPAICO 220</t>
        </is>
      </c>
      <c r="S1348" t="n">
        <v>676.0329895286119</v>
      </c>
      <c r="T1348" t="n">
        <v>53468.00551285193</v>
      </c>
      <c r="U1348" t="n">
        <v>1.71953651783708</v>
      </c>
      <c r="V1348" t="n">
        <v>10252.5315140517</v>
      </c>
      <c r="W1348" t="inlineStr">
        <is>
          <t>ENEL_DISTRIBUCION</t>
        </is>
      </c>
      <c r="X1348" t="n">
        <v>87.39317457890718</v>
      </c>
      <c r="Y1348" t="n">
        <v>53.46800551285192</v>
      </c>
      <c r="Z1348" t="n">
        <v>59080.66907497451</v>
      </c>
      <c r="AA1348" t="n">
        <v>13314.97599227493</v>
      </c>
      <c r="AB1348" t="n">
        <v>10252.5315140517</v>
      </c>
      <c r="AC1348" t="n">
        <v>13314.97599227493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2013/03_2_BS2C_BB_Enel Distribución_San Juan SpA.</t>
        </is>
      </c>
      <c r="K1349" t="inlineStr">
        <is>
          <t>Lo Valledor 012</t>
        </is>
      </c>
      <c r="L1349" t="inlineStr">
        <is>
          <t>-1</t>
        </is>
      </c>
      <c r="M1349" t="n">
        <v>10533.83662274599</v>
      </c>
      <c r="N1349" t="n">
        <v>27</v>
      </c>
      <c r="O1349" t="inlineStr">
        <is>
          <t>4</t>
        </is>
      </c>
      <c r="P1349" s="2" t="n">
        <v>44659.64141982639</v>
      </c>
      <c r="Q1349" t="n">
        <v>11</v>
      </c>
      <c r="R1349" t="inlineStr">
        <is>
          <t>QUILLOTA 220</t>
        </is>
      </c>
      <c r="S1349" t="n">
        <v>15.82542712248223</v>
      </c>
      <c r="T1349" t="n">
        <v>1270.921404597468</v>
      </c>
      <c r="U1349" t="n">
        <v>0.04025306496721763</v>
      </c>
      <c r="V1349" t="n">
        <v>240.5081101822956</v>
      </c>
      <c r="W1349" t="inlineStr">
        <is>
          <t>ENEL_DISTRIBUCION</t>
        </is>
      </c>
      <c r="X1349" t="n">
        <v>88.73902946727151</v>
      </c>
      <c r="Y1349" t="n">
        <v>1.270921404597468</v>
      </c>
      <c r="Z1349" t="n">
        <v>1404.333043754109</v>
      </c>
      <c r="AA1349" t="n">
        <v>312.3481950419423</v>
      </c>
      <c r="AB1349" t="n">
        <v>240.5081101822956</v>
      </c>
      <c r="AC1349" t="n">
        <v>312.3481950419423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2013/03_2_BS2C_BB_Enel Distribución_San Juan SpA.</t>
        </is>
      </c>
      <c r="K1350" t="inlineStr">
        <is>
          <t>Lord Cochrane 012-1</t>
        </is>
      </c>
      <c r="L1350" t="inlineStr">
        <is>
          <t>-1</t>
        </is>
      </c>
      <c r="M1350" t="n">
        <v>8207.787858753854</v>
      </c>
      <c r="N1350" t="n">
        <v>21</v>
      </c>
      <c r="O1350" t="inlineStr">
        <is>
          <t>4</t>
        </is>
      </c>
      <c r="P1350" s="2" t="n">
        <v>44659.64141982639</v>
      </c>
      <c r="Q1350" t="n">
        <v>8</v>
      </c>
      <c r="R1350" t="inlineStr">
        <is>
          <t>ALTO JAHUEL 220</t>
        </is>
      </c>
      <c r="S1350" t="n">
        <v>1305.180142576189</v>
      </c>
      <c r="T1350" t="n">
        <v>100678.0456719377</v>
      </c>
      <c r="U1350" t="n">
        <v>3.319815678049212</v>
      </c>
      <c r="V1350" t="n">
        <v>19647.52960952368</v>
      </c>
      <c r="W1350" t="inlineStr">
        <is>
          <t>ENEL_DISTRIBUCION</t>
        </is>
      </c>
      <c r="X1350" t="n">
        <v>85.23456316645158</v>
      </c>
      <c r="Y1350" t="n">
        <v>100.6780456719377</v>
      </c>
      <c r="Z1350" t="n">
        <v>111246.4593060085</v>
      </c>
      <c r="AA1350" t="n">
        <v>25516.27222016063</v>
      </c>
      <c r="AB1350" t="n">
        <v>19647.52960952368</v>
      </c>
      <c r="AC1350" t="n">
        <v>25516.27222016063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2013/03_2_BS2C_BB_Enel Distribución_San Juan SpA.</t>
        </is>
      </c>
      <c r="K1351" t="inlineStr">
        <is>
          <t>Lord Cochrane 012-1</t>
        </is>
      </c>
      <c r="L1351" t="inlineStr">
        <is>
          <t>-1</t>
        </is>
      </c>
      <c r="M1351" t="n">
        <v>8207.787858753854</v>
      </c>
      <c r="N1351" t="n">
        <v>21</v>
      </c>
      <c r="O1351" t="inlineStr">
        <is>
          <t>4</t>
        </is>
      </c>
      <c r="P1351" s="2" t="n">
        <v>44659.64141982639</v>
      </c>
      <c r="Q1351" t="n">
        <v>18</v>
      </c>
      <c r="R1351" t="inlineStr">
        <is>
          <t>CERRO NAVIA 220</t>
        </is>
      </c>
      <c r="S1351" t="n">
        <v>1952.469434309085</v>
      </c>
      <c r="T1351" t="n">
        <v>153696.629081992</v>
      </c>
      <c r="U1351" t="n">
        <v>4.96624061881389</v>
      </c>
      <c r="V1351" t="n">
        <v>29921.52918546508</v>
      </c>
      <c r="W1351" t="inlineStr">
        <is>
          <t>ENEL_DISTRIBUCION</t>
        </is>
      </c>
      <c r="X1351" t="n">
        <v>86.98242665830223</v>
      </c>
      <c r="Y1351" t="n">
        <v>153.696629081992</v>
      </c>
      <c r="Z1351" t="n">
        <v>169830.5293723669</v>
      </c>
      <c r="AA1351" t="n">
        <v>38859.12881229231</v>
      </c>
      <c r="AB1351" t="n">
        <v>29921.52918546508</v>
      </c>
      <c r="AC1351" t="n">
        <v>38859.12881229231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2013/03_2_BS2C_BB_Enel Distribución_San Juan SpA.</t>
        </is>
      </c>
      <c r="K1352" t="inlineStr">
        <is>
          <t>Lord Cochrane 012-1</t>
        </is>
      </c>
      <c r="L1352" t="inlineStr">
        <is>
          <t>-1</t>
        </is>
      </c>
      <c r="M1352" t="n">
        <v>8207.787858753854</v>
      </c>
      <c r="N1352" t="n">
        <v>21</v>
      </c>
      <c r="O1352" t="inlineStr">
        <is>
          <t>4</t>
        </is>
      </c>
      <c r="P1352" s="2" t="n">
        <v>44659.64141982639</v>
      </c>
      <c r="Q1352" t="n">
        <v>32</v>
      </c>
      <c r="R1352" t="inlineStr">
        <is>
          <t>CHENA 220</t>
        </is>
      </c>
      <c r="S1352" t="n">
        <v>4340.244069146403</v>
      </c>
      <c r="T1352" t="n">
        <v>339600.4492339761</v>
      </c>
      <c r="U1352" t="n">
        <v>11.03971002720893</v>
      </c>
      <c r="V1352" t="n">
        <v>66527.26069069974</v>
      </c>
      <c r="W1352" t="inlineStr">
        <is>
          <t>ENEL_DISTRIBUCION</t>
        </is>
      </c>
      <c r="X1352" t="n">
        <v>86.45806761034629</v>
      </c>
      <c r="Y1352" t="n">
        <v>339.6004492339762</v>
      </c>
      <c r="Z1352" t="n">
        <v>375249.1151756643</v>
      </c>
      <c r="AA1352" t="n">
        <v>86399.0398580516</v>
      </c>
      <c r="AB1352" t="n">
        <v>66527.26069069974</v>
      </c>
      <c r="AC1352" t="n">
        <v>86399.0398580516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2013/03_2_BS2C_BB_Enel Distribución_San Juan SpA.</t>
        </is>
      </c>
      <c r="K1353" t="inlineStr">
        <is>
          <t>Lord Cochrane 012-1</t>
        </is>
      </c>
      <c r="L1353" t="inlineStr">
        <is>
          <t>-1</t>
        </is>
      </c>
      <c r="M1353" t="n">
        <v>8207.787858753854</v>
      </c>
      <c r="N1353" t="n">
        <v>21</v>
      </c>
      <c r="O1353" t="inlineStr">
        <is>
          <t>4</t>
        </is>
      </c>
      <c r="P1353" s="2" t="n">
        <v>44659.64141982639</v>
      </c>
      <c r="Q1353" t="n">
        <v>28</v>
      </c>
      <c r="R1353" t="inlineStr">
        <is>
          <t>POLPAICO 220</t>
        </is>
      </c>
      <c r="S1353" t="n">
        <v>675.0193068698773</v>
      </c>
      <c r="T1353" t="n">
        <v>53387.83251711795</v>
      </c>
      <c r="U1353" t="n">
        <v>1.716958146106422</v>
      </c>
      <c r="V1353" t="n">
        <v>10237.15827995676</v>
      </c>
      <c r="W1353" t="inlineStr">
        <is>
          <t>ENEL_DISTRIBUCION</t>
        </is>
      </c>
      <c r="X1353" t="n">
        <v>87.39317457890718</v>
      </c>
      <c r="Y1353" t="n">
        <v>53.38783251711795</v>
      </c>
      <c r="Z1353" t="n">
        <v>58992.08012941209</v>
      </c>
      <c r="AA1353" t="n">
        <v>13295.01075319059</v>
      </c>
      <c r="AB1353" t="n">
        <v>10237.15827995676</v>
      </c>
      <c r="AC1353" t="n">
        <v>13295.01075319059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2013/03_2_BS2C_BB_Enel Distribución_San Juan SpA.</t>
        </is>
      </c>
      <c r="K1354" t="inlineStr">
        <is>
          <t>Lord Cochrane 012-1</t>
        </is>
      </c>
      <c r="L1354" t="inlineStr">
        <is>
          <t>-1</t>
        </is>
      </c>
      <c r="M1354" t="n">
        <v>8207.787858753854</v>
      </c>
      <c r="N1354" t="n">
        <v>21</v>
      </c>
      <c r="O1354" t="inlineStr">
        <is>
          <t>4</t>
        </is>
      </c>
      <c r="P1354" s="2" t="n">
        <v>44659.64141982639</v>
      </c>
      <c r="Q1354" t="n">
        <v>11</v>
      </c>
      <c r="R1354" t="inlineStr">
        <is>
          <t>QUILLOTA 220</t>
        </is>
      </c>
      <c r="S1354" t="n">
        <v>17.77304596000448</v>
      </c>
      <c r="T1354" t="n">
        <v>1427.332378497048</v>
      </c>
      <c r="U1354" t="n">
        <v>0.04520696775868068</v>
      </c>
      <c r="V1354" t="n">
        <v>270.1071928700836</v>
      </c>
      <c r="W1354" t="inlineStr">
        <is>
          <t>ENEL_DISTRIBUCION</t>
        </is>
      </c>
      <c r="X1354" t="n">
        <v>88.73902946727151</v>
      </c>
      <c r="Y1354" t="n">
        <v>1.427332378497047</v>
      </c>
      <c r="Z1354" t="n">
        <v>1577.162849168008</v>
      </c>
      <c r="AA1354" t="n">
        <v>350.7885621689398</v>
      </c>
      <c r="AB1354" t="n">
        <v>270.1071928700836</v>
      </c>
      <c r="AC1354" t="n">
        <v>350.7885621689398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2013/03_2_BS2C_BB_Enel Distribución_San Juan SpA.</t>
        </is>
      </c>
      <c r="K1355" t="inlineStr">
        <is>
          <t>Los Dominicos 012</t>
        </is>
      </c>
      <c r="L1355" t="inlineStr">
        <is>
          <t>-1</t>
        </is>
      </c>
      <c r="M1355" t="n">
        <v>12209.53538648131</v>
      </c>
      <c r="N1355" t="n">
        <v>31</v>
      </c>
      <c r="O1355" t="inlineStr">
        <is>
          <t>4</t>
        </is>
      </c>
      <c r="P1355" s="2" t="n">
        <v>44659.64141982639</v>
      </c>
      <c r="Q1355" t="n">
        <v>8</v>
      </c>
      <c r="R1355" t="inlineStr">
        <is>
          <t>ALTO JAHUEL 220</t>
        </is>
      </c>
      <c r="S1355" t="n">
        <v>4688.613873163466</v>
      </c>
      <c r="T1355" t="n">
        <v>361666.9195784036</v>
      </c>
      <c r="U1355" t="n">
        <v>11.92581264201887</v>
      </c>
      <c r="V1355" t="n">
        <v>70580.05013681496</v>
      </c>
      <c r="W1355" t="inlineStr">
        <is>
          <t>ENEL_DISTRIBUCION</t>
        </is>
      </c>
      <c r="X1355" t="n">
        <v>85.23456316645158</v>
      </c>
      <c r="Y1355" t="n">
        <v>361.6669195784037</v>
      </c>
      <c r="Z1355" t="n">
        <v>399631.9553352526</v>
      </c>
      <c r="AA1355" t="n">
        <v>91662.40277508435</v>
      </c>
      <c r="AB1355" t="n">
        <v>70580.05013681496</v>
      </c>
      <c r="AC1355" t="n">
        <v>91662.40277508435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2013/03_2_BS2C_BB_Enel Distribución_San Juan SpA.</t>
        </is>
      </c>
      <c r="K1356" t="inlineStr">
        <is>
          <t>Los Dominicos 012</t>
        </is>
      </c>
      <c r="L1356" t="inlineStr">
        <is>
          <t>-1</t>
        </is>
      </c>
      <c r="M1356" t="n">
        <v>12209.53538648131</v>
      </c>
      <c r="N1356" t="n">
        <v>31</v>
      </c>
      <c r="O1356" t="inlineStr">
        <is>
          <t>4</t>
        </is>
      </c>
      <c r="P1356" s="2" t="n">
        <v>44659.64141982639</v>
      </c>
      <c r="Q1356" t="n">
        <v>18</v>
      </c>
      <c r="R1356" t="inlineStr">
        <is>
          <t>CERRO NAVIA 220</t>
        </is>
      </c>
      <c r="S1356" t="n">
        <v>1649.811485212016</v>
      </c>
      <c r="T1356" t="n">
        <v>129871.6688937933</v>
      </c>
      <c r="U1356" t="n">
        <v>4.196409258588442</v>
      </c>
      <c r="V1356" t="n">
        <v>25283.30617516449</v>
      </c>
      <c r="W1356" t="inlineStr">
        <is>
          <t>ENEL_DISTRIBUCION</t>
        </is>
      </c>
      <c r="X1356" t="n">
        <v>86.98242665830222</v>
      </c>
      <c r="Y1356" t="n">
        <v>129.8716688937933</v>
      </c>
      <c r="Z1356" t="n">
        <v>143504.6065124788</v>
      </c>
      <c r="AA1356" t="n">
        <v>32835.46256514869</v>
      </c>
      <c r="AB1356" t="n">
        <v>25283.30617516449</v>
      </c>
      <c r="AC1356" t="n">
        <v>32835.46256514869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2013/03_2_BS2C_BB_Enel Distribución_San Juan SpA.</t>
        </is>
      </c>
      <c r="K1357" t="inlineStr">
        <is>
          <t>Los Dominicos 012</t>
        </is>
      </c>
      <c r="L1357" t="inlineStr">
        <is>
          <t>-1</t>
        </is>
      </c>
      <c r="M1357" t="n">
        <v>12209.53538648131</v>
      </c>
      <c r="N1357" t="n">
        <v>31</v>
      </c>
      <c r="O1357" t="inlineStr">
        <is>
          <t>4</t>
        </is>
      </c>
      <c r="P1357" s="2" t="n">
        <v>44659.64141982639</v>
      </c>
      <c r="Q1357" t="n">
        <v>32</v>
      </c>
      <c r="R1357" t="inlineStr">
        <is>
          <t>CHENA 220</t>
        </is>
      </c>
      <c r="S1357" t="n">
        <v>3067.499152104501</v>
      </c>
      <c r="T1357" t="n">
        <v>240015.0944240345</v>
      </c>
      <c r="U1357" t="n">
        <v>7.802395581546878</v>
      </c>
      <c r="V1357" t="n">
        <v>47018.62671992349</v>
      </c>
      <c r="W1357" t="inlineStr">
        <is>
          <t>ENEL_DISTRIBUCION</t>
        </is>
      </c>
      <c r="X1357" t="n">
        <v>86.4580676103463</v>
      </c>
      <c r="Y1357" t="n">
        <v>240.0150944240345</v>
      </c>
      <c r="Z1357" t="n">
        <v>265210.0490873309</v>
      </c>
      <c r="AA1357" t="n">
        <v>61063.15158431622</v>
      </c>
      <c r="AB1357" t="n">
        <v>47018.62671992349</v>
      </c>
      <c r="AC1357" t="n">
        <v>61063.15158431622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2013/03_2_BS2C_BB_Enel Distribución_San Juan SpA.</t>
        </is>
      </c>
      <c r="K1358" t="inlineStr">
        <is>
          <t>Los Dominicos 012</t>
        </is>
      </c>
      <c r="L1358" t="inlineStr">
        <is>
          <t>-1</t>
        </is>
      </c>
      <c r="M1358" t="n">
        <v>12209.53538648131</v>
      </c>
      <c r="N1358" t="n">
        <v>31</v>
      </c>
      <c r="O1358" t="inlineStr">
        <is>
          <t>4</t>
        </is>
      </c>
      <c r="P1358" s="2" t="n">
        <v>44659.64141982639</v>
      </c>
      <c r="Q1358" t="n">
        <v>28</v>
      </c>
      <c r="R1358" t="inlineStr">
        <is>
          <t>POLPAICO 220</t>
        </is>
      </c>
      <c r="S1358" t="n">
        <v>2926.926413943645</v>
      </c>
      <c r="T1358" t="n">
        <v>231493.0189214196</v>
      </c>
      <c r="U1358" t="n">
        <v>7.44483913027297</v>
      </c>
      <c r="V1358" t="n">
        <v>44388.96586865084</v>
      </c>
      <c r="W1358" t="inlineStr">
        <is>
          <t>ENEL_DISTRIBUCION</t>
        </is>
      </c>
      <c r="X1358" t="n">
        <v>87.39317457890718</v>
      </c>
      <c r="Y1358" t="n">
        <v>231.4930189214195</v>
      </c>
      <c r="Z1358" t="n">
        <v>255793.3910733918</v>
      </c>
      <c r="AA1358" t="n">
        <v>57648.00762162447</v>
      </c>
      <c r="AB1358" t="n">
        <v>44388.96586865084</v>
      </c>
      <c r="AC1358" t="n">
        <v>57648.00762162447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2013/03_2_BS2C_BB_Enel Distribución_San Juan SpA.</t>
        </is>
      </c>
      <c r="K1359" t="inlineStr">
        <is>
          <t>Macul 012</t>
        </is>
      </c>
      <c r="L1359" t="inlineStr">
        <is>
          <t>-1</t>
        </is>
      </c>
      <c r="M1359" t="n">
        <v>18554.54191346643</v>
      </c>
      <c r="N1359" t="n">
        <v>47</v>
      </c>
      <c r="O1359" t="inlineStr">
        <is>
          <t>4</t>
        </is>
      </c>
      <c r="P1359" s="2" t="n">
        <v>44659.64141982639</v>
      </c>
      <c r="Q1359" t="n">
        <v>8</v>
      </c>
      <c r="R1359" t="inlineStr">
        <is>
          <t>ALTO JAHUEL 220</t>
        </is>
      </c>
      <c r="S1359" t="n">
        <v>5422.713421982992</v>
      </c>
      <c r="T1359" t="n">
        <v>418293.3617781146</v>
      </c>
      <c r="U1359" t="n">
        <v>13.79304545680072</v>
      </c>
      <c r="V1359" t="n">
        <v>81630.81788240811</v>
      </c>
      <c r="W1359" t="inlineStr">
        <is>
          <t>ENEL_DISTRIBUCION</t>
        </is>
      </c>
      <c r="X1359" t="n">
        <v>85.23456316645158</v>
      </c>
      <c r="Y1359" t="n">
        <v>418.2933617781146</v>
      </c>
      <c r="Z1359" t="n">
        <v>462202.6096995742</v>
      </c>
      <c r="AA1359" t="n">
        <v>106014.0491979326</v>
      </c>
      <c r="AB1359" t="n">
        <v>81630.81788240811</v>
      </c>
      <c r="AC1359" t="n">
        <v>106014.0491979326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2013/03_2_BS2C_BB_Enel Distribución_San Juan SpA.</t>
        </is>
      </c>
      <c r="K1360" t="inlineStr">
        <is>
          <t>Macul 012</t>
        </is>
      </c>
      <c r="L1360" t="inlineStr">
        <is>
          <t>-1</t>
        </is>
      </c>
      <c r="M1360" t="n">
        <v>18554.54191346643</v>
      </c>
      <c r="N1360" t="n">
        <v>47</v>
      </c>
      <c r="O1360" t="inlineStr">
        <is>
          <t>4</t>
        </is>
      </c>
      <c r="P1360" s="2" t="n">
        <v>44659.64141982639</v>
      </c>
      <c r="Q1360" t="n">
        <v>18</v>
      </c>
      <c r="R1360" t="inlineStr">
        <is>
          <t>CERRO NAVIA 220</t>
        </is>
      </c>
      <c r="S1360" t="n">
        <v>3092.468196674155</v>
      </c>
      <c r="T1360" t="n">
        <v>243436.3012398593</v>
      </c>
      <c r="U1360" t="n">
        <v>7.865906067896012</v>
      </c>
      <c r="V1360" t="n">
        <v>47391.97232793152</v>
      </c>
      <c r="W1360" t="inlineStr">
        <is>
          <t>ENEL_DISTRIBUCION</t>
        </is>
      </c>
      <c r="X1360" t="n">
        <v>86.98242665830223</v>
      </c>
      <c r="Y1360" t="n">
        <v>243.4363012398593</v>
      </c>
      <c r="Z1360" t="n">
        <v>268990.3881103418</v>
      </c>
      <c r="AA1360" t="n">
        <v>61548.01601030068</v>
      </c>
      <c r="AB1360" t="n">
        <v>47391.97232793152</v>
      </c>
      <c r="AC1360" t="n">
        <v>61548.01601030068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2013/03_2_BS2C_BB_Enel Distribución_San Juan SpA.</t>
        </is>
      </c>
      <c r="K1361" t="inlineStr">
        <is>
          <t>Macul 012</t>
        </is>
      </c>
      <c r="L1361" t="inlineStr">
        <is>
          <t>-1</t>
        </is>
      </c>
      <c r="M1361" t="n">
        <v>18554.54191346643</v>
      </c>
      <c r="N1361" t="n">
        <v>47</v>
      </c>
      <c r="O1361" t="inlineStr">
        <is>
          <t>4</t>
        </is>
      </c>
      <c r="P1361" s="2" t="n">
        <v>44659.64141982639</v>
      </c>
      <c r="Q1361" t="n">
        <v>32</v>
      </c>
      <c r="R1361" t="inlineStr">
        <is>
          <t>CHENA 220</t>
        </is>
      </c>
      <c r="S1361" t="n">
        <v>8283.812728508939</v>
      </c>
      <c r="T1361" t="n">
        <v>648163.2090623502</v>
      </c>
      <c r="U1361" t="n">
        <v>21.07044880091887</v>
      </c>
      <c r="V1361" t="n">
        <v>126974.2807368978</v>
      </c>
      <c r="W1361" t="inlineStr">
        <is>
          <t>ENEL_DISTRIBUCION</t>
        </is>
      </c>
      <c r="X1361" t="n">
        <v>86.4580676103463</v>
      </c>
      <c r="Y1361" t="n">
        <v>648.1632090623502</v>
      </c>
      <c r="Z1361" t="n">
        <v>716202.4409528731</v>
      </c>
      <c r="AA1361" t="n">
        <v>164901.6632946724</v>
      </c>
      <c r="AB1361" t="n">
        <v>126974.2807368978</v>
      </c>
      <c r="AC1361" t="n">
        <v>164901.6632946724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2013/03_2_BS2C_BB_Enel Distribución_San Juan SpA.</t>
        </is>
      </c>
      <c r="K1362" t="inlineStr">
        <is>
          <t>Macul 012</t>
        </is>
      </c>
      <c r="L1362" t="inlineStr">
        <is>
          <t>-1</t>
        </is>
      </c>
      <c r="M1362" t="n">
        <v>18554.54191346643</v>
      </c>
      <c r="N1362" t="n">
        <v>47</v>
      </c>
      <c r="O1362" t="inlineStr">
        <is>
          <t>4</t>
        </is>
      </c>
      <c r="P1362" s="2" t="n">
        <v>44659.64141982639</v>
      </c>
      <c r="Q1362" t="n">
        <v>28</v>
      </c>
      <c r="R1362" t="inlineStr">
        <is>
          <t>POLPAICO 220</t>
        </is>
      </c>
      <c r="S1362" t="n">
        <v>1923.532980840393</v>
      </c>
      <c r="T1362" t="n">
        <v>152133.8065105976</v>
      </c>
      <c r="U1362" t="n">
        <v>4.89263875439777</v>
      </c>
      <c r="V1362" t="n">
        <v>29171.77535690256</v>
      </c>
      <c r="W1362" t="inlineStr">
        <is>
          <t>ENEL_DISTRIBUCION</t>
        </is>
      </c>
      <c r="X1362" t="n">
        <v>87.39317457890718</v>
      </c>
      <c r="Y1362" t="n">
        <v>152.1338065105976</v>
      </c>
      <c r="Z1362" t="n">
        <v>168103.6536028702</v>
      </c>
      <c r="AA1362" t="n">
        <v>37885.4225414319</v>
      </c>
      <c r="AB1362" t="n">
        <v>29171.77535690256</v>
      </c>
      <c r="AC1362" t="n">
        <v>37885.4225414319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2013/03_2_BS2C_BB_Enel Distribución_San Juan SpA.</t>
        </is>
      </c>
      <c r="K1363" t="inlineStr">
        <is>
          <t>Macul 012</t>
        </is>
      </c>
      <c r="L1363" t="inlineStr">
        <is>
          <t>-1</t>
        </is>
      </c>
      <c r="M1363" t="n">
        <v>18554.54191346643</v>
      </c>
      <c r="N1363" t="n">
        <v>47</v>
      </c>
      <c r="O1363" t="inlineStr">
        <is>
          <t>4</t>
        </is>
      </c>
      <c r="P1363" s="2" t="n">
        <v>44659.64141982639</v>
      </c>
      <c r="Q1363" t="n">
        <v>11</v>
      </c>
      <c r="R1363" t="inlineStr">
        <is>
          <t>QUILLOTA 220</t>
        </is>
      </c>
      <c r="S1363" t="n">
        <v>19.41428945404672</v>
      </c>
      <c r="T1363" t="n">
        <v>1559.138709573655</v>
      </c>
      <c r="U1363" t="n">
        <v>0.04938158374101023</v>
      </c>
      <c r="V1363" t="n">
        <v>295.0501134020872</v>
      </c>
      <c r="W1363" t="inlineStr">
        <is>
          <t>ENEL_DISTRIBUCION</t>
        </is>
      </c>
      <c r="X1363" t="n">
        <v>88.73902946727149</v>
      </c>
      <c r="Y1363" t="n">
        <v>1.559138709573655</v>
      </c>
      <c r="Z1363" t="n">
        <v>1722.80520394879</v>
      </c>
      <c r="AA1363" t="n">
        <v>383.1819654572561</v>
      </c>
      <c r="AB1363" t="n">
        <v>295.0501134020872</v>
      </c>
      <c r="AC1363" t="n">
        <v>383.1819654572561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2013/03_2_BS2C_BB_Enel Distribución_San Juan SpA.</t>
        </is>
      </c>
      <c r="K1364" t="inlineStr">
        <is>
          <t>Maipu 012</t>
        </is>
      </c>
      <c r="L1364" t="inlineStr">
        <is>
          <t>-1</t>
        </is>
      </c>
      <c r="M1364" t="n">
        <v>4087.116824459847</v>
      </c>
      <c r="N1364" t="n">
        <v>10</v>
      </c>
      <c r="O1364" t="inlineStr">
        <is>
          <t>4</t>
        </is>
      </c>
      <c r="P1364" s="2" t="n">
        <v>44659.64141982639</v>
      </c>
      <c r="Q1364" t="n">
        <v>8</v>
      </c>
      <c r="R1364" t="inlineStr">
        <is>
          <t>ALTO JAHUEL 220</t>
        </is>
      </c>
      <c r="S1364" t="n">
        <v>470.7497185832781</v>
      </c>
      <c r="T1364" t="n">
        <v>36312.35269487903</v>
      </c>
      <c r="U1364" t="n">
        <v>1.197384364969981</v>
      </c>
      <c r="V1364" t="n">
        <v>7086.431008890395</v>
      </c>
      <c r="W1364" t="inlineStr">
        <is>
          <t>ENEL_DISTRIBUCION</t>
        </is>
      </c>
      <c r="X1364" t="n">
        <v>85.23456316645158</v>
      </c>
      <c r="Y1364" t="n">
        <v>36.31235269487903</v>
      </c>
      <c r="Z1364" t="n">
        <v>40124.14662417572</v>
      </c>
      <c r="AA1364" t="n">
        <v>9203.15715440311</v>
      </c>
      <c r="AB1364" t="n">
        <v>7086.431008890395</v>
      </c>
      <c r="AC1364" t="n">
        <v>9203.15715440311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2013/03_2_BS2C_BB_Enel Distribución_San Juan SpA.</t>
        </is>
      </c>
      <c r="K1365" t="inlineStr">
        <is>
          <t>Maipu 012</t>
        </is>
      </c>
      <c r="L1365" t="inlineStr">
        <is>
          <t>-1</t>
        </is>
      </c>
      <c r="M1365" t="n">
        <v>4087.116824459847</v>
      </c>
      <c r="N1365" t="n">
        <v>10</v>
      </c>
      <c r="O1365" t="inlineStr">
        <is>
          <t>4</t>
        </is>
      </c>
      <c r="P1365" s="2" t="n">
        <v>44659.64141982639</v>
      </c>
      <c r="Q1365" t="n">
        <v>18</v>
      </c>
      <c r="R1365" t="inlineStr">
        <is>
          <t>CERRO NAVIA 220</t>
        </is>
      </c>
      <c r="S1365" t="n">
        <v>550.5780865888207</v>
      </c>
      <c r="T1365" t="n">
        <v>43341.00932292432</v>
      </c>
      <c r="U1365" t="n">
        <v>1.400433322744339</v>
      </c>
      <c r="V1365" t="n">
        <v>8437.590877101014</v>
      </c>
      <c r="W1365" t="inlineStr">
        <is>
          <t>ENEL_DISTRIBUCION</t>
        </is>
      </c>
      <c r="X1365" t="n">
        <v>86.98242665830222</v>
      </c>
      <c r="Y1365" t="n">
        <v>43.34100932292432</v>
      </c>
      <c r="Z1365" t="n">
        <v>47890.61803638047</v>
      </c>
      <c r="AA1365" t="n">
        <v>10957.91023000132</v>
      </c>
      <c r="AB1365" t="n">
        <v>8437.590877101014</v>
      </c>
      <c r="AC1365" t="n">
        <v>10957.91023000132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2013/03_2_BS2C_BB_Enel Distribución_San Juan SpA.</t>
        </is>
      </c>
      <c r="K1366" t="inlineStr">
        <is>
          <t>Maipu 012</t>
        </is>
      </c>
      <c r="L1366" t="inlineStr">
        <is>
          <t>-1</t>
        </is>
      </c>
      <c r="M1366" t="n">
        <v>4087.116824459847</v>
      </c>
      <c r="N1366" t="n">
        <v>10</v>
      </c>
      <c r="O1366" t="inlineStr">
        <is>
          <t>4</t>
        </is>
      </c>
      <c r="P1366" s="2" t="n">
        <v>44659.64141982639</v>
      </c>
      <c r="Q1366" t="n">
        <v>32</v>
      </c>
      <c r="R1366" t="inlineStr">
        <is>
          <t>CHENA 220</t>
        </is>
      </c>
      <c r="S1366" t="n">
        <v>2880.945424544074</v>
      </c>
      <c r="T1366" t="n">
        <v>225418.2817387392</v>
      </c>
      <c r="U1366" t="n">
        <v>7.327883313584239</v>
      </c>
      <c r="V1366" t="n">
        <v>44159.13120112075</v>
      </c>
      <c r="W1366" t="inlineStr">
        <is>
          <t>ENEL_DISTRIBUCION</t>
        </is>
      </c>
      <c r="X1366" t="n">
        <v>86.45806761034628</v>
      </c>
      <c r="Y1366" t="n">
        <v>225.4182817387391</v>
      </c>
      <c r="Z1366" t="n">
        <v>249080.9742969493</v>
      </c>
      <c r="AA1366" t="n">
        <v>57349.52104041656</v>
      </c>
      <c r="AB1366" t="n">
        <v>44159.13120112075</v>
      </c>
      <c r="AC1366" t="n">
        <v>57349.52104041656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2013/03_2_BS2C_BB_Enel Distribución_San Juan SpA.</t>
        </is>
      </c>
      <c r="K1367" t="inlineStr">
        <is>
          <t>Maipu 012</t>
        </is>
      </c>
      <c r="L1367" t="inlineStr">
        <is>
          <t>-1</t>
        </is>
      </c>
      <c r="M1367" t="n">
        <v>4087.116824459847</v>
      </c>
      <c r="N1367" t="n">
        <v>10</v>
      </c>
      <c r="O1367" t="inlineStr">
        <is>
          <t>4</t>
        </is>
      </c>
      <c r="P1367" s="2" t="n">
        <v>44659.64141982639</v>
      </c>
      <c r="Q1367" t="n">
        <v>28</v>
      </c>
      <c r="R1367" t="inlineStr">
        <is>
          <t>POLPAICO 220</t>
        </is>
      </c>
      <c r="S1367" t="n">
        <v>222.5557716460026</v>
      </c>
      <c r="T1367" t="n">
        <v>17602.11914152727</v>
      </c>
      <c r="U1367" t="n">
        <v>0.566085949248657</v>
      </c>
      <c r="V1367" t="n">
        <v>3375.219993370107</v>
      </c>
      <c r="W1367" t="inlineStr">
        <is>
          <t>ENEL_DISTRIBUCION</t>
        </is>
      </c>
      <c r="X1367" t="n">
        <v>87.39317457890718</v>
      </c>
      <c r="Y1367" t="n">
        <v>17.60211914152727</v>
      </c>
      <c r="Z1367" t="n">
        <v>19449.85540500251</v>
      </c>
      <c r="AA1367" t="n">
        <v>4383.402588792346</v>
      </c>
      <c r="AB1367" t="n">
        <v>3375.219993370107</v>
      </c>
      <c r="AC1367" t="n">
        <v>4383.402588792346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2013/03_2_BS2C_BB_Enel Distribución_San Juan SpA.</t>
        </is>
      </c>
      <c r="K1368" t="inlineStr">
        <is>
          <t>Maipu 012</t>
        </is>
      </c>
      <c r="L1368" t="inlineStr">
        <is>
          <t>-1</t>
        </is>
      </c>
      <c r="M1368" t="n">
        <v>4087.116824459847</v>
      </c>
      <c r="N1368" t="n">
        <v>10</v>
      </c>
      <c r="O1368" t="inlineStr">
        <is>
          <t>4</t>
        </is>
      </c>
      <c r="P1368" s="2" t="n">
        <v>44659.64141982639</v>
      </c>
      <c r="Q1368" t="n">
        <v>11</v>
      </c>
      <c r="R1368" t="inlineStr">
        <is>
          <t>QUILLOTA 220</t>
        </is>
      </c>
      <c r="S1368" t="n">
        <v>3.567445449181071</v>
      </c>
      <c r="T1368" t="n">
        <v>286.4973403881752</v>
      </c>
      <c r="U1368" t="n">
        <v>0.00907404345686732</v>
      </c>
      <c r="V1368" t="n">
        <v>54.21651855083656</v>
      </c>
      <c r="W1368" t="inlineStr">
        <is>
          <t>ENEL_DISTRIBUCION</t>
        </is>
      </c>
      <c r="X1368" t="n">
        <v>88.73902946727151</v>
      </c>
      <c r="Y1368" t="n">
        <v>0.2864973403881752</v>
      </c>
      <c r="Z1368" t="n">
        <v>316.5716468377627</v>
      </c>
      <c r="AA1368" t="n">
        <v>70.4110630530345</v>
      </c>
      <c r="AB1368" t="n">
        <v>54.21651855083656</v>
      </c>
      <c r="AC1368" t="n">
        <v>70.4110630530345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2013/03_2_BS2C_BB_Enel Distribución_San Juan SpA.</t>
        </is>
      </c>
      <c r="K1369" t="inlineStr">
        <is>
          <t>Metro 110</t>
        </is>
      </c>
      <c r="L1369" t="inlineStr">
        <is>
          <t>-1</t>
        </is>
      </c>
      <c r="M1369" t="n">
        <v>6.722331968739447</v>
      </c>
      <c r="N1369" t="n">
        <v>0</v>
      </c>
      <c r="O1369" t="inlineStr">
        <is>
          <t>4</t>
        </is>
      </c>
      <c r="P1369" s="2" t="n">
        <v>44659.64141982639</v>
      </c>
      <c r="Q1369" t="n">
        <v>8</v>
      </c>
      <c r="R1369" t="inlineStr">
        <is>
          <t>ALTO JAHUEL 220</t>
        </is>
      </c>
      <c r="S1369" t="n">
        <v>1.063305391677391</v>
      </c>
      <c r="T1369" t="n">
        <v>82.02048536780042</v>
      </c>
      <c r="U1369" t="n">
        <v>0.002704590573127571</v>
      </c>
      <c r="V1369" t="n">
        <v>16.00646798511049</v>
      </c>
      <c r="W1369" t="inlineStr">
        <is>
          <t>ENEL_DISTRIBUCION</t>
        </is>
      </c>
      <c r="X1369" t="n">
        <v>85.23456316645158</v>
      </c>
      <c r="Y1369" t="n">
        <v>0.08202048536780042</v>
      </c>
      <c r="Z1369" t="n">
        <v>90.63037057215516</v>
      </c>
      <c r="AA1369" t="n">
        <v>20.78762075988375</v>
      </c>
      <c r="AB1369" t="n">
        <v>16.00646798511049</v>
      </c>
      <c r="AC1369" t="n">
        <v>20.78762075988375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2013/03_2_BS2C_BB_Enel Distribución_San Juan SpA.</t>
        </is>
      </c>
      <c r="K1370" t="inlineStr">
        <is>
          <t>Metro 110</t>
        </is>
      </c>
      <c r="L1370" t="inlineStr">
        <is>
          <t>-1</t>
        </is>
      </c>
      <c r="M1370" t="n">
        <v>6.722331968739447</v>
      </c>
      <c r="N1370" t="n">
        <v>0</v>
      </c>
      <c r="O1370" t="inlineStr">
        <is>
          <t>4</t>
        </is>
      </c>
      <c r="P1370" s="2" t="n">
        <v>44659.64141982639</v>
      </c>
      <c r="Q1370" t="n">
        <v>18</v>
      </c>
      <c r="R1370" t="inlineStr">
        <is>
          <t>CERRO NAVIA 220</t>
        </is>
      </c>
      <c r="S1370" t="n">
        <v>1.603192602370888</v>
      </c>
      <c r="T1370" t="n">
        <v>126.2018725741469</v>
      </c>
      <c r="U1370" t="n">
        <v>0.004077830915951667</v>
      </c>
      <c r="V1370" t="n">
        <v>24.56887334512217</v>
      </c>
      <c r="W1370" t="inlineStr">
        <is>
          <t>ENEL_DISTRIBUCION</t>
        </is>
      </c>
      <c r="X1370" t="n">
        <v>86.98242665830223</v>
      </c>
      <c r="Y1370" t="n">
        <v>0.1262018725741469</v>
      </c>
      <c r="Z1370" t="n">
        <v>139.4495829548585</v>
      </c>
      <c r="AA1370" t="n">
        <v>31.90762772093788</v>
      </c>
      <c r="AB1370" t="n">
        <v>24.56887334512217</v>
      </c>
      <c r="AC1370" t="n">
        <v>31.90762772093788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2013/03_2_BS2C_BB_Enel Distribución_San Juan SpA.</t>
        </is>
      </c>
      <c r="K1371" t="inlineStr">
        <is>
          <t>Metro 110</t>
        </is>
      </c>
      <c r="L1371" t="inlineStr">
        <is>
          <t>-1</t>
        </is>
      </c>
      <c r="M1371" t="n">
        <v>6.722331968739447</v>
      </c>
      <c r="N1371" t="n">
        <v>0</v>
      </c>
      <c r="O1371" t="inlineStr">
        <is>
          <t>4</t>
        </is>
      </c>
      <c r="P1371" s="2" t="n">
        <v>44659.64141982639</v>
      </c>
      <c r="Q1371" t="n">
        <v>32</v>
      </c>
      <c r="R1371" t="inlineStr">
        <is>
          <t>CHENA 220</t>
        </is>
      </c>
      <c r="S1371" t="n">
        <v>3.551651785463855</v>
      </c>
      <c r="T1371" t="n">
        <v>277.8973999274172</v>
      </c>
      <c r="U1371" t="n">
        <v>0.00903387118431132</v>
      </c>
      <c r="V1371" t="n">
        <v>54.43971823930459</v>
      </c>
      <c r="W1371" t="inlineStr">
        <is>
          <t>ENEL_DISTRIBUCION</t>
        </is>
      </c>
      <c r="X1371" t="n">
        <v>86.4580676103463</v>
      </c>
      <c r="Y1371" t="n">
        <v>0.2778973999274172</v>
      </c>
      <c r="Z1371" t="n">
        <v>307.0689501960411</v>
      </c>
      <c r="AA1371" t="n">
        <v>70.70093277831765</v>
      </c>
      <c r="AB1371" t="n">
        <v>54.43971823930459</v>
      </c>
      <c r="AC1371" t="n">
        <v>70.70093277831765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2013/03_2_BS2C_BB_Enel Distribución_San Juan SpA.</t>
        </is>
      </c>
      <c r="K1372" t="inlineStr">
        <is>
          <t>Metro 110</t>
        </is>
      </c>
      <c r="L1372" t="inlineStr">
        <is>
          <t>-1</t>
        </is>
      </c>
      <c r="M1372" t="n">
        <v>6.722331968739447</v>
      </c>
      <c r="N1372" t="n">
        <v>0</v>
      </c>
      <c r="O1372" t="inlineStr">
        <is>
          <t>4</t>
        </is>
      </c>
      <c r="P1372" s="2" t="n">
        <v>44659.64141982639</v>
      </c>
      <c r="Q1372" t="n">
        <v>28</v>
      </c>
      <c r="R1372" t="inlineStr">
        <is>
          <t>POLPAICO 220</t>
        </is>
      </c>
      <c r="S1372" t="n">
        <v>0.5582276167138585</v>
      </c>
      <c r="T1372" t="n">
        <v>44.15068162382857</v>
      </c>
      <c r="U1372" t="n">
        <v>0.001419890430012831</v>
      </c>
      <c r="V1372" t="n">
        <v>8.465927434049545</v>
      </c>
      <c r="W1372" t="inlineStr">
        <is>
          <t>ENEL_DISTRIBUCION</t>
        </is>
      </c>
      <c r="X1372" t="n">
        <v>87.39317457890716</v>
      </c>
      <c r="Y1372" t="n">
        <v>0.04415068162382857</v>
      </c>
      <c r="Z1372" t="n">
        <v>48.78528356224151</v>
      </c>
      <c r="AA1372" t="n">
        <v>10.9947109533111</v>
      </c>
      <c r="AB1372" t="n">
        <v>8.465927434049545</v>
      </c>
      <c r="AC1372" t="n">
        <v>10.9947109533111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2013/03_2_BS2C_BB_Enel Distribución_San Juan SpA.</t>
        </is>
      </c>
      <c r="K1373" t="inlineStr">
        <is>
          <t>Metro 110</t>
        </is>
      </c>
      <c r="L1373" t="inlineStr">
        <is>
          <t>-1</t>
        </is>
      </c>
      <c r="M1373" t="n">
        <v>6.722331968739447</v>
      </c>
      <c r="N1373" t="n">
        <v>0</v>
      </c>
      <c r="O1373" t="inlineStr">
        <is>
          <t>4</t>
        </is>
      </c>
      <c r="P1373" s="2" t="n">
        <v>44659.64141982639</v>
      </c>
      <c r="Q1373" t="n">
        <v>11</v>
      </c>
      <c r="R1373" t="inlineStr">
        <is>
          <t>QUILLOTA 220</t>
        </is>
      </c>
      <c r="S1373" t="n">
        <v>0.01384970174742043</v>
      </c>
      <c r="T1373" t="n">
        <v>1.112253227786923</v>
      </c>
      <c r="U1373" t="n">
        <v>3.522767125972261e-05</v>
      </c>
      <c r="V1373" t="n">
        <v>0.2104818762918836</v>
      </c>
      <c r="W1373" t="inlineStr">
        <is>
          <t>ENEL_DISTRIBUCION</t>
        </is>
      </c>
      <c r="X1373" t="n">
        <v>88.73902946727151</v>
      </c>
      <c r="Y1373" t="n">
        <v>0.001112253227786923</v>
      </c>
      <c r="Z1373" t="n">
        <v>1.229009091477263</v>
      </c>
      <c r="AA1373" t="n">
        <v>0.2733530860933553</v>
      </c>
      <c r="AB1373" t="n">
        <v>0.2104818762918836</v>
      </c>
      <c r="AC1373" t="n">
        <v>0.2733530860933553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2013/03_2_BS2C_BB_Enel Distribución_San Juan SpA.</t>
        </is>
      </c>
      <c r="K1374" t="inlineStr">
        <is>
          <t>Ochagavia 012</t>
        </is>
      </c>
      <c r="L1374" t="inlineStr">
        <is>
          <t>-1</t>
        </is>
      </c>
      <c r="M1374" t="n">
        <v>10862.12737303388</v>
      </c>
      <c r="N1374" t="n">
        <v>28</v>
      </c>
      <c r="O1374" t="inlineStr">
        <is>
          <t>4</t>
        </is>
      </c>
      <c r="P1374" s="2" t="n">
        <v>44659.64141982639</v>
      </c>
      <c r="Q1374" t="n">
        <v>8</v>
      </c>
      <c r="R1374" t="inlineStr">
        <is>
          <t>ALTO JAHUEL 220</t>
        </is>
      </c>
      <c r="S1374" t="n">
        <v>1838.672547882908</v>
      </c>
      <c r="T1374" t="n">
        <v>141830.1985395763</v>
      </c>
      <c r="U1374" t="n">
        <v>4.676790392483346</v>
      </c>
      <c r="V1374" t="n">
        <v>27678.45766902555</v>
      </c>
      <c r="W1374" t="inlineStr">
        <is>
          <t>ENEL_DISTRIBUCION</t>
        </is>
      </c>
      <c r="X1374" t="n">
        <v>85.23456316645158</v>
      </c>
      <c r="Y1374" t="n">
        <v>141.8301985395763</v>
      </c>
      <c r="Z1374" t="n">
        <v>156718.4514249462</v>
      </c>
      <c r="AA1374" t="n">
        <v>35946.0489208124</v>
      </c>
      <c r="AB1374" t="n">
        <v>27678.45766902555</v>
      </c>
      <c r="AC1374" t="n">
        <v>35946.0489208124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2013/03_2_BS2C_BB_Enel Distribución_San Juan SpA.</t>
        </is>
      </c>
      <c r="K1375" t="inlineStr">
        <is>
          <t>Ochagavia 012</t>
        </is>
      </c>
      <c r="L1375" t="inlineStr">
        <is>
          <t>-1</t>
        </is>
      </c>
      <c r="M1375" t="n">
        <v>10862.12737303388</v>
      </c>
      <c r="N1375" t="n">
        <v>28</v>
      </c>
      <c r="O1375" t="inlineStr">
        <is>
          <t>4</t>
        </is>
      </c>
      <c r="P1375" s="2" t="n">
        <v>44659.64141982639</v>
      </c>
      <c r="Q1375" t="n">
        <v>18</v>
      </c>
      <c r="R1375" t="inlineStr">
        <is>
          <t>CERRO NAVIA 220</t>
        </is>
      </c>
      <c r="S1375" t="n">
        <v>2246.117267404506</v>
      </c>
      <c r="T1375" t="n">
        <v>176812.3210825526</v>
      </c>
      <c r="U1375" t="n">
        <v>5.713154127788341</v>
      </c>
      <c r="V1375" t="n">
        <v>34421.67246751468</v>
      </c>
      <c r="W1375" t="inlineStr">
        <is>
          <t>ENEL_DISTRIBUCION</t>
        </is>
      </c>
      <c r="X1375" t="n">
        <v>86.98242665830222</v>
      </c>
      <c r="Y1375" t="n">
        <v>176.8123210825526</v>
      </c>
      <c r="Z1375" t="n">
        <v>195372.7304779587</v>
      </c>
      <c r="AA1375" t="n">
        <v>44703.47073703205</v>
      </c>
      <c r="AB1375" t="n">
        <v>34421.67246751468</v>
      </c>
      <c r="AC1375" t="n">
        <v>44703.47073703205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2013/03_2_BS2C_BB_Enel Distribución_San Juan SpA.</t>
        </is>
      </c>
      <c r="K1376" t="inlineStr">
        <is>
          <t>Ochagavia 012</t>
        </is>
      </c>
      <c r="L1376" t="inlineStr">
        <is>
          <t>-1</t>
        </is>
      </c>
      <c r="M1376" t="n">
        <v>10862.12737303388</v>
      </c>
      <c r="N1376" t="n">
        <v>28</v>
      </c>
      <c r="O1376" t="inlineStr">
        <is>
          <t>4</t>
        </is>
      </c>
      <c r="P1376" s="2" t="n">
        <v>44659.64141982639</v>
      </c>
      <c r="Q1376" t="n">
        <v>32</v>
      </c>
      <c r="R1376" t="inlineStr">
        <is>
          <t>CHENA 220</t>
        </is>
      </c>
      <c r="S1376" t="n">
        <v>6013.235853466796</v>
      </c>
      <c r="T1376" t="n">
        <v>470502.9405382716</v>
      </c>
      <c r="U1376" t="n">
        <v>15.29507997474102</v>
      </c>
      <c r="V1376" t="n">
        <v>92170.87860612517</v>
      </c>
      <c r="W1376" t="inlineStr">
        <is>
          <t>ENEL_DISTRIBUCION</t>
        </is>
      </c>
      <c r="X1376" t="n">
        <v>86.4580676103463</v>
      </c>
      <c r="Y1376" t="n">
        <v>470.5029405382716</v>
      </c>
      <c r="Z1376" t="n">
        <v>519892.7519759907</v>
      </c>
      <c r="AA1376" t="n">
        <v>119702.4397482145</v>
      </c>
      <c r="AB1376" t="n">
        <v>92170.87860612517</v>
      </c>
      <c r="AC1376" t="n">
        <v>119702.4397482145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2013/03_2_BS2C_BB_Enel Distribución_San Juan SpA.</t>
        </is>
      </c>
      <c r="K1377" t="inlineStr">
        <is>
          <t>Ochagavia 012</t>
        </is>
      </c>
      <c r="L1377" t="inlineStr">
        <is>
          <t>-1</t>
        </is>
      </c>
      <c r="M1377" t="n">
        <v>10862.12737303388</v>
      </c>
      <c r="N1377" t="n">
        <v>28</v>
      </c>
      <c r="O1377" t="inlineStr">
        <is>
          <t>4</t>
        </is>
      </c>
      <c r="P1377" s="2" t="n">
        <v>44659.64141982639</v>
      </c>
      <c r="Q1377" t="n">
        <v>28</v>
      </c>
      <c r="R1377" t="inlineStr">
        <is>
          <t>POLPAICO 220</t>
        </is>
      </c>
      <c r="S1377" t="n">
        <v>854.7049090171942</v>
      </c>
      <c r="T1377" t="n">
        <v>67599.31467110571</v>
      </c>
      <c r="U1377" t="n">
        <v>2.174000863559162</v>
      </c>
      <c r="V1377" t="n">
        <v>12962.22100200126</v>
      </c>
      <c r="W1377" t="inlineStr">
        <is>
          <t>ENEL_DISTRIBUCION</t>
        </is>
      </c>
      <c r="X1377" t="n">
        <v>87.39317457890718</v>
      </c>
      <c r="Y1377" t="n">
        <v>67.59931467110572</v>
      </c>
      <c r="Z1377" t="n">
        <v>74695.37532718862</v>
      </c>
      <c r="AA1377" t="n">
        <v>16834.05324935228</v>
      </c>
      <c r="AB1377" t="n">
        <v>12962.22100200126</v>
      </c>
      <c r="AC1377" t="n">
        <v>16834.05324935228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2013/03_2_BS2C_BB_Enel Distribución_San Juan SpA.</t>
        </is>
      </c>
      <c r="K1378" t="inlineStr">
        <is>
          <t>Ochagavia 012</t>
        </is>
      </c>
      <c r="L1378" t="inlineStr">
        <is>
          <t>-1</t>
        </is>
      </c>
      <c r="M1378" t="n">
        <v>10862.12737303388</v>
      </c>
      <c r="N1378" t="n">
        <v>28</v>
      </c>
      <c r="O1378" t="inlineStr">
        <is>
          <t>4</t>
        </is>
      </c>
      <c r="P1378" s="2" t="n">
        <v>44659.64141982639</v>
      </c>
      <c r="Q1378" t="n">
        <v>11</v>
      </c>
      <c r="R1378" t="inlineStr">
        <is>
          <t>QUILLOTA 220</t>
        </is>
      </c>
      <c r="S1378" t="n">
        <v>19.10359718439924</v>
      </c>
      <c r="T1378" t="n">
        <v>1534.187379496947</v>
      </c>
      <c r="U1378" t="n">
        <v>0.04859131653254006</v>
      </c>
      <c r="V1378" t="n">
        <v>290.3283444385812</v>
      </c>
      <c r="W1378" t="inlineStr">
        <is>
          <t>ENEL_DISTRIBUCION</t>
        </is>
      </c>
      <c r="X1378" t="n">
        <v>88.73902946727151</v>
      </c>
      <c r="Y1378" t="n">
        <v>1.534187379496947</v>
      </c>
      <c r="Z1378" t="n">
        <v>1695.23467347729</v>
      </c>
      <c r="AA1378" t="n">
        <v>377.0497979721833</v>
      </c>
      <c r="AB1378" t="n">
        <v>290.3283444385812</v>
      </c>
      <c r="AC1378" t="n">
        <v>377.0497979721833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2013/03_2_BS2C_BB_Enel Distribución_San Juan SpA.</t>
        </is>
      </c>
      <c r="K1379" t="inlineStr">
        <is>
          <t>Pajaritos 012</t>
        </is>
      </c>
      <c r="L1379" t="inlineStr">
        <is>
          <t>-1</t>
        </is>
      </c>
      <c r="M1379" t="n">
        <v>23071.46989629622</v>
      </c>
      <c r="N1379" t="n">
        <v>59</v>
      </c>
      <c r="O1379" t="inlineStr">
        <is>
          <t>4</t>
        </is>
      </c>
      <c r="P1379" s="2" t="n">
        <v>44659.64141982639</v>
      </c>
      <c r="Q1379" t="n">
        <v>8</v>
      </c>
      <c r="R1379" t="inlineStr">
        <is>
          <t>ALTO JAHUEL 220</t>
        </is>
      </c>
      <c r="S1379" t="n">
        <v>2758.668922930487</v>
      </c>
      <c r="T1379" t="n">
        <v>212796.2162129952</v>
      </c>
      <c r="U1379" t="n">
        <v>7.016864601399</v>
      </c>
      <c r="V1379" t="n">
        <v>41527.62333570793</v>
      </c>
      <c r="W1379" t="inlineStr">
        <is>
          <t>ENEL_DISTRIBUCION</t>
        </is>
      </c>
      <c r="X1379" t="n">
        <v>85.23456316645158</v>
      </c>
      <c r="Y1379" t="n">
        <v>212.7962162129952</v>
      </c>
      <c r="Z1379" t="n">
        <v>235133.9405668456</v>
      </c>
      <c r="AA1379" t="n">
        <v>53931.97835806224</v>
      </c>
      <c r="AB1379" t="n">
        <v>41527.62333570793</v>
      </c>
      <c r="AC1379" t="n">
        <v>53931.97835806224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2013/03_2_BS2C_BB_Enel Distribución_San Juan SpA.</t>
        </is>
      </c>
      <c r="K1380" t="inlineStr">
        <is>
          <t>Pajaritos 012</t>
        </is>
      </c>
      <c r="L1380" t="inlineStr">
        <is>
          <t>-1</t>
        </is>
      </c>
      <c r="M1380" t="n">
        <v>23071.46989629622</v>
      </c>
      <c r="N1380" t="n">
        <v>59</v>
      </c>
      <c r="O1380" t="inlineStr">
        <is>
          <t>4</t>
        </is>
      </c>
      <c r="P1380" s="2" t="n">
        <v>44659.64141982639</v>
      </c>
      <c r="Q1380" t="n">
        <v>18</v>
      </c>
      <c r="R1380" t="inlineStr">
        <is>
          <t>CERRO NAVIA 220</t>
        </is>
      </c>
      <c r="S1380" t="n">
        <v>4334.68560884357</v>
      </c>
      <c r="T1380" t="n">
        <v>341222.5331175207</v>
      </c>
      <c r="U1380" t="n">
        <v>11.02557170020164</v>
      </c>
      <c r="V1380" t="n">
        <v>66428.91288115097</v>
      </c>
      <c r="W1380" t="inlineStr">
        <is>
          <t>ENEL_DISTRIBUCION</t>
        </is>
      </c>
      <c r="X1380" t="n">
        <v>86.98242665830222</v>
      </c>
      <c r="Y1380" t="n">
        <v>341.2225331175207</v>
      </c>
      <c r="Z1380" t="n">
        <v>377041.473058034</v>
      </c>
      <c r="AA1380" t="n">
        <v>86271.3154300662</v>
      </c>
      <c r="AB1380" t="n">
        <v>66428.91288115097</v>
      </c>
      <c r="AC1380" t="n">
        <v>86271.3154300662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2013/03_2_BS2C_BB_Enel Distribución_San Juan SpA.</t>
        </is>
      </c>
      <c r="K1381" t="inlineStr">
        <is>
          <t>Pajaritos 012</t>
        </is>
      </c>
      <c r="L1381" t="inlineStr">
        <is>
          <t>-1</t>
        </is>
      </c>
      <c r="M1381" t="n">
        <v>23071.46989629622</v>
      </c>
      <c r="N1381" t="n">
        <v>59</v>
      </c>
      <c r="O1381" t="inlineStr">
        <is>
          <t>4</t>
        </is>
      </c>
      <c r="P1381" s="2" t="n">
        <v>44659.64141982639</v>
      </c>
      <c r="Q1381" t="n">
        <v>32</v>
      </c>
      <c r="R1381" t="inlineStr">
        <is>
          <t>CHENA 220</t>
        </is>
      </c>
      <c r="S1381" t="n">
        <v>14667.7970546565</v>
      </c>
      <c r="T1381" t="n">
        <v>1147675.197448929</v>
      </c>
      <c r="U1381" t="n">
        <v>37.30855307710919</v>
      </c>
      <c r="V1381" t="n">
        <v>224827.9918980048</v>
      </c>
      <c r="W1381" t="inlineStr">
        <is>
          <t>ENEL_DISTRIBUCION</t>
        </is>
      </c>
      <c r="X1381" t="n">
        <v>86.4580676103463</v>
      </c>
      <c r="Y1381" t="n">
        <v>1147.675197448929</v>
      </c>
      <c r="Z1381" t="n">
        <v>1268149.38944633</v>
      </c>
      <c r="AA1381" t="n">
        <v>291984.4050623439</v>
      </c>
      <c r="AB1381" t="n">
        <v>224827.9918980048</v>
      </c>
      <c r="AC1381" t="n">
        <v>291984.4050623439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2013/03_2_BS2C_BB_Enel Distribución_San Juan SpA.</t>
        </is>
      </c>
      <c r="K1382" t="inlineStr">
        <is>
          <t>Pajaritos 012</t>
        </is>
      </c>
      <c r="L1382" t="inlineStr">
        <is>
          <t>-1</t>
        </is>
      </c>
      <c r="M1382" t="n">
        <v>23071.46989629622</v>
      </c>
      <c r="N1382" t="n">
        <v>59</v>
      </c>
      <c r="O1382" t="inlineStr">
        <is>
          <t>4</t>
        </is>
      </c>
      <c r="P1382" s="2" t="n">
        <v>44659.64141982639</v>
      </c>
      <c r="Q1382" t="n">
        <v>28</v>
      </c>
      <c r="R1382" t="inlineStr">
        <is>
          <t>POLPAICO 220</t>
        </is>
      </c>
      <c r="S1382" t="n">
        <v>1507.400015707191</v>
      </c>
      <c r="T1382" t="n">
        <v>119221.5078233161</v>
      </c>
      <c r="U1382" t="n">
        <v>3.834175867370152</v>
      </c>
      <c r="V1382" t="n">
        <v>22860.81656473054</v>
      </c>
      <c r="W1382" t="inlineStr">
        <is>
          <t>ENEL_DISTRIBUCION</t>
        </is>
      </c>
      <c r="X1382" t="n">
        <v>87.39317457890716</v>
      </c>
      <c r="Y1382" t="n">
        <v>119.2215078233161</v>
      </c>
      <c r="Z1382" t="n">
        <v>131736.4727329459</v>
      </c>
      <c r="AA1382" t="n">
        <v>29689.37216198771</v>
      </c>
      <c r="AB1382" t="n">
        <v>22860.81656473054</v>
      </c>
      <c r="AC1382" t="n">
        <v>29689.37216198771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2013/03_2_BS2C_BB_Enel Distribución_San Juan SpA.</t>
        </is>
      </c>
      <c r="K1383" t="inlineStr">
        <is>
          <t>Pajaritos 012</t>
        </is>
      </c>
      <c r="L1383" t="inlineStr">
        <is>
          <t>-1</t>
        </is>
      </c>
      <c r="M1383" t="n">
        <v>23071.46989629622</v>
      </c>
      <c r="N1383" t="n">
        <v>59</v>
      </c>
      <c r="O1383" t="inlineStr">
        <is>
          <t>4</t>
        </is>
      </c>
      <c r="P1383" s="2" t="n">
        <v>44659.64141982639</v>
      </c>
      <c r="Q1383" t="n">
        <v>11</v>
      </c>
      <c r="R1383" t="inlineStr">
        <is>
          <t>QUILLOTA 220</t>
        </is>
      </c>
      <c r="S1383" t="n">
        <v>35.93868611635432</v>
      </c>
      <c r="T1383" t="n">
        <v>2886.193534296239</v>
      </c>
      <c r="U1383" t="n">
        <v>0.09141252592310102</v>
      </c>
      <c r="V1383" t="n">
        <v>546.1808653492657</v>
      </c>
      <c r="W1383" t="inlineStr">
        <is>
          <t>ENEL_DISTRIBUCION</t>
        </is>
      </c>
      <c r="X1383" t="n">
        <v>88.73902946727152</v>
      </c>
      <c r="Y1383" t="n">
        <v>2.88619353429624</v>
      </c>
      <c r="Z1383" t="n">
        <v>3189.164126294187</v>
      </c>
      <c r="AA1383" t="n">
        <v>709.3257991548904</v>
      </c>
      <c r="AB1383" t="n">
        <v>546.1808653492657</v>
      </c>
      <c r="AC1383" t="n">
        <v>709.3257991548904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2013/03_2_BS2C_BB_Enel Distribución_San Juan SpA.</t>
        </is>
      </c>
      <c r="K1384" t="inlineStr">
        <is>
          <t>Pajaritos 023</t>
        </is>
      </c>
      <c r="L1384" t="inlineStr">
        <is>
          <t>-1</t>
        </is>
      </c>
      <c r="M1384" t="n">
        <v>3236.735797971849</v>
      </c>
      <c r="N1384" t="n">
        <v>8</v>
      </c>
      <c r="O1384" t="inlineStr">
        <is>
          <t>4</t>
        </is>
      </c>
      <c r="P1384" s="2" t="n">
        <v>44659.64141982639</v>
      </c>
      <c r="Q1384" t="n">
        <v>8</v>
      </c>
      <c r="R1384" t="inlineStr">
        <is>
          <t>ALTO JAHUEL 220</t>
        </is>
      </c>
      <c r="S1384" t="n">
        <v>387.1567894027148</v>
      </c>
      <c r="T1384" t="n">
        <v>29864.22153860799</v>
      </c>
      <c r="U1384" t="n">
        <v>0.9847599862999762</v>
      </c>
      <c r="V1384" t="n">
        <v>5828.064828126917</v>
      </c>
      <c r="W1384" t="inlineStr">
        <is>
          <t>ENEL_DISTRIBUCION</t>
        </is>
      </c>
      <c r="X1384" t="n">
        <v>85.23456316645158</v>
      </c>
      <c r="Y1384" t="n">
        <v>29.86422153860799</v>
      </c>
      <c r="Z1384" t="n">
        <v>32999.13982166629</v>
      </c>
      <c r="AA1384" t="n">
        <v>7568.915361203788</v>
      </c>
      <c r="AB1384" t="n">
        <v>5828.064828126917</v>
      </c>
      <c r="AC1384" t="n">
        <v>7568.915361203788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2013/03_2_BS2C_BB_Enel Distribución_San Juan SpA.</t>
        </is>
      </c>
      <c r="K1385" t="inlineStr">
        <is>
          <t>Pajaritos 023</t>
        </is>
      </c>
      <c r="L1385" t="inlineStr">
        <is>
          <t>-1</t>
        </is>
      </c>
      <c r="M1385" t="n">
        <v>3236.735797971849</v>
      </c>
      <c r="N1385" t="n">
        <v>8</v>
      </c>
      <c r="O1385" t="inlineStr">
        <is>
          <t>4</t>
        </is>
      </c>
      <c r="P1385" s="2" t="n">
        <v>44659.64141982639</v>
      </c>
      <c r="Q1385" t="n">
        <v>18</v>
      </c>
      <c r="R1385" t="inlineStr">
        <is>
          <t>CERRO NAVIA 220</t>
        </is>
      </c>
      <c r="S1385" t="n">
        <v>606.6650039856717</v>
      </c>
      <c r="T1385" t="n">
        <v>47756.12076488481</v>
      </c>
      <c r="U1385" t="n">
        <v>1.543094264045511</v>
      </c>
      <c r="V1385" t="n">
        <v>9297.121022015424</v>
      </c>
      <c r="W1385" t="inlineStr">
        <is>
          <t>ENEL_DISTRIBUCION</t>
        </is>
      </c>
      <c r="X1385" t="n">
        <v>86.98242665830223</v>
      </c>
      <c r="Y1385" t="n">
        <v>47.7561207648848</v>
      </c>
      <c r="Z1385" t="n">
        <v>52769.19421534232</v>
      </c>
      <c r="AA1385" t="n">
        <v>12074.18314547458</v>
      </c>
      <c r="AB1385" t="n">
        <v>9297.121022015424</v>
      </c>
      <c r="AC1385" t="n">
        <v>12074.18314547458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2013/03_2_BS2C_BB_Enel Distribución_San Juan SpA.</t>
        </is>
      </c>
      <c r="K1386" t="inlineStr">
        <is>
          <t>Pajaritos 023</t>
        </is>
      </c>
      <c r="L1386" t="inlineStr">
        <is>
          <t>-1</t>
        </is>
      </c>
      <c r="M1386" t="n">
        <v>3236.735797971849</v>
      </c>
      <c r="N1386" t="n">
        <v>8</v>
      </c>
      <c r="O1386" t="inlineStr">
        <is>
          <t>4</t>
        </is>
      </c>
      <c r="P1386" s="2" t="n">
        <v>44659.64141982639</v>
      </c>
      <c r="Q1386" t="n">
        <v>32</v>
      </c>
      <c r="R1386" t="inlineStr">
        <is>
          <t>CHENA 220</t>
        </is>
      </c>
      <c r="S1386" t="n">
        <v>2059.998525830642</v>
      </c>
      <c r="T1386" t="n">
        <v>161183.6601002488</v>
      </c>
      <c r="U1386" t="n">
        <v>5.239748276672556</v>
      </c>
      <c r="V1386" t="n">
        <v>31575.65721352282</v>
      </c>
      <c r="W1386" t="inlineStr">
        <is>
          <t>ENEL_DISTRIBUCION</t>
        </is>
      </c>
      <c r="X1386" t="n">
        <v>86.45806761034629</v>
      </c>
      <c r="Y1386" t="n">
        <v>161.1836601002488</v>
      </c>
      <c r="Z1386" t="n">
        <v>178103.4918234794</v>
      </c>
      <c r="AA1386" t="n">
        <v>41007.34703054912</v>
      </c>
      <c r="AB1386" t="n">
        <v>31575.65721352282</v>
      </c>
      <c r="AC1386" t="n">
        <v>41007.34703054912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2013/03_2_BS2C_BB_Enel Distribución_San Juan SpA.</t>
        </is>
      </c>
      <c r="K1387" t="inlineStr">
        <is>
          <t>Pajaritos 023</t>
        </is>
      </c>
      <c r="L1387" t="inlineStr">
        <is>
          <t>-1</t>
        </is>
      </c>
      <c r="M1387" t="n">
        <v>3236.735797971849</v>
      </c>
      <c r="N1387" t="n">
        <v>8</v>
      </c>
      <c r="O1387" t="inlineStr">
        <is>
          <t>4</t>
        </is>
      </c>
      <c r="P1387" s="2" t="n">
        <v>44659.64141982639</v>
      </c>
      <c r="Q1387" t="n">
        <v>28</v>
      </c>
      <c r="R1387" t="inlineStr">
        <is>
          <t>POLPAICO 220</t>
        </is>
      </c>
      <c r="S1387" t="n">
        <v>210.6920706757718</v>
      </c>
      <c r="T1387" t="n">
        <v>16663.80926803805</v>
      </c>
      <c r="U1387" t="n">
        <v>0.5359098078901772</v>
      </c>
      <c r="V1387" t="n">
        <v>3195.298347600438</v>
      </c>
      <c r="W1387" t="inlineStr">
        <is>
          <t>ENEL_DISTRIBUCION</t>
        </is>
      </c>
      <c r="X1387" t="n">
        <v>87.39317457890716</v>
      </c>
      <c r="Y1387" t="n">
        <v>16.66380926803805</v>
      </c>
      <c r="Z1387" t="n">
        <v>18413.04891495917</v>
      </c>
      <c r="AA1387" t="n">
        <v>4149.738113766803</v>
      </c>
      <c r="AB1387" t="n">
        <v>3195.298347600438</v>
      </c>
      <c r="AC1387" t="n">
        <v>4149.738113766803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2013/03_2_BS2C_BB_Enel Distribución_San Juan SpA.</t>
        </is>
      </c>
      <c r="K1388" t="inlineStr">
        <is>
          <t>Pajaritos 023</t>
        </is>
      </c>
      <c r="L1388" t="inlineStr">
        <is>
          <t>-1</t>
        </is>
      </c>
      <c r="M1388" t="n">
        <v>3236.735797971849</v>
      </c>
      <c r="N1388" t="n">
        <v>8</v>
      </c>
      <c r="O1388" t="inlineStr">
        <is>
          <t>4</t>
        </is>
      </c>
      <c r="P1388" s="2" t="n">
        <v>44659.64141982639</v>
      </c>
      <c r="Q1388" t="n">
        <v>11</v>
      </c>
      <c r="R1388" t="inlineStr">
        <is>
          <t>QUILLOTA 220</t>
        </is>
      </c>
      <c r="S1388" t="n">
        <v>4.914235653171275</v>
      </c>
      <c r="T1388" t="n">
        <v>394.6564747044732</v>
      </c>
      <c r="U1388" t="n">
        <v>0.01249969719492117</v>
      </c>
      <c r="V1388" t="n">
        <v>74.68446322409898</v>
      </c>
      <c r="W1388" t="inlineStr">
        <is>
          <t>ENEL_DISTRIBUCION</t>
        </is>
      </c>
      <c r="X1388" t="n">
        <v>88.73902946727149</v>
      </c>
      <c r="Y1388" t="n">
        <v>0.3946564747044732</v>
      </c>
      <c r="Z1388" t="n">
        <v>436.084502435882</v>
      </c>
      <c r="AA1388" t="n">
        <v>96.99280938194671</v>
      </c>
      <c r="AB1388" t="n">
        <v>74.68446322409898</v>
      </c>
      <c r="AC1388" t="n">
        <v>96.99280938194671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2013/03_2_BS2C_BB_Enel Distribución_San Juan SpA.</t>
        </is>
      </c>
      <c r="K1389" t="inlineStr">
        <is>
          <t>Panamericana 012</t>
        </is>
      </c>
      <c r="L1389" t="inlineStr">
        <is>
          <t>-1</t>
        </is>
      </c>
      <c r="M1389" t="n">
        <v>25.26298939774444</v>
      </c>
      <c r="N1389" t="n">
        <v>0</v>
      </c>
      <c r="O1389" t="inlineStr">
        <is>
          <t>4</t>
        </is>
      </c>
      <c r="P1389" s="2" t="n">
        <v>44659.64141982639</v>
      </c>
      <c r="Q1389" t="n">
        <v>8</v>
      </c>
      <c r="R1389" t="inlineStr">
        <is>
          <t>ALTO JAHUEL 220</t>
        </is>
      </c>
      <c r="S1389" t="n">
        <v>3.55600272346863</v>
      </c>
      <c r="T1389" t="n">
        <v>274.3003765719725</v>
      </c>
      <c r="U1389" t="n">
        <v>0.009044938095101093</v>
      </c>
      <c r="V1389" t="n">
        <v>53.53028790569293</v>
      </c>
      <c r="W1389" t="inlineStr">
        <is>
          <t>ENEL_DISTRIBUCION</t>
        </is>
      </c>
      <c r="X1389" t="n">
        <v>85.23456316645158</v>
      </c>
      <c r="Y1389" t="n">
        <v>0.2743003765719725</v>
      </c>
      <c r="Z1389" t="n">
        <v>303.0943387535608</v>
      </c>
      <c r="AA1389" t="n">
        <v>69.51985442297783</v>
      </c>
      <c r="AB1389" t="n">
        <v>53.53028790569293</v>
      </c>
      <c r="AC1389" t="n">
        <v>69.51985442297783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2013/03_2_BS2C_BB_Enel Distribución_San Juan SpA.</t>
        </is>
      </c>
      <c r="K1390" t="inlineStr">
        <is>
          <t>Panamericana 012</t>
        </is>
      </c>
      <c r="L1390" t="inlineStr">
        <is>
          <t>-1</t>
        </is>
      </c>
      <c r="M1390" t="n">
        <v>25.26298939774444</v>
      </c>
      <c r="N1390" t="n">
        <v>0</v>
      </c>
      <c r="O1390" t="inlineStr">
        <is>
          <t>4</t>
        </is>
      </c>
      <c r="P1390" s="2" t="n">
        <v>44659.64141982639</v>
      </c>
      <c r="Q1390" t="n">
        <v>18</v>
      </c>
      <c r="R1390" t="inlineStr">
        <is>
          <t>CERRO NAVIA 220</t>
        </is>
      </c>
      <c r="S1390" t="n">
        <v>3.270668679319022</v>
      </c>
      <c r="T1390" t="n">
        <v>257.4640821628381</v>
      </c>
      <c r="U1390" t="n">
        <v>0.008319171281502979</v>
      </c>
      <c r="V1390" t="n">
        <v>50.12288880151473</v>
      </c>
      <c r="W1390" t="inlineStr">
        <is>
          <t>ENEL_DISTRIBUCION</t>
        </is>
      </c>
      <c r="X1390" t="n">
        <v>86.98242665830223</v>
      </c>
      <c r="Y1390" t="n">
        <v>0.2574640821628381</v>
      </c>
      <c r="Z1390" t="n">
        <v>284.4906985224731</v>
      </c>
      <c r="AA1390" t="n">
        <v>65.09466078118795</v>
      </c>
      <c r="AB1390" t="n">
        <v>50.12288880151473</v>
      </c>
      <c r="AC1390" t="n">
        <v>65.09466078118795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2013/03_2_BS2C_BB_Enel Distribución_San Juan SpA.</t>
        </is>
      </c>
      <c r="K1391" t="inlineStr">
        <is>
          <t>Panamericana 012</t>
        </is>
      </c>
      <c r="L1391" t="inlineStr">
        <is>
          <t>-1</t>
        </is>
      </c>
      <c r="M1391" t="n">
        <v>25.26298939774444</v>
      </c>
      <c r="N1391" t="n">
        <v>0</v>
      </c>
      <c r="O1391" t="inlineStr">
        <is>
          <t>4</t>
        </is>
      </c>
      <c r="P1391" s="2" t="n">
        <v>44659.64141982639</v>
      </c>
      <c r="Q1391" t="n">
        <v>32</v>
      </c>
      <c r="R1391" t="inlineStr">
        <is>
          <t>CHENA 220</t>
        </is>
      </c>
      <c r="S1391" t="n">
        <v>17.26784142822985</v>
      </c>
      <c r="T1391" t="n">
        <v>1351.114502526405</v>
      </c>
      <c r="U1391" t="n">
        <v>0.04392194520087771</v>
      </c>
      <c r="V1391" t="n">
        <v>264.6814718158104</v>
      </c>
      <c r="W1391" t="inlineStr">
        <is>
          <t>ENEL_DISTRIBUCION</t>
        </is>
      </c>
      <c r="X1391" t="n">
        <v>86.45806761034629</v>
      </c>
      <c r="Y1391" t="n">
        <v>1.351114502526405</v>
      </c>
      <c r="Z1391" t="n">
        <v>1492.944201686635</v>
      </c>
      <c r="AA1391" t="n">
        <v>343.7421711893642</v>
      </c>
      <c r="AB1391" t="n">
        <v>264.6814718158104</v>
      </c>
      <c r="AC1391" t="n">
        <v>343.7421711893642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2013/03_2_BS2C_BB_Enel Distribución_San Juan SpA.</t>
        </is>
      </c>
      <c r="K1392" t="inlineStr">
        <is>
          <t>Panamericana 012</t>
        </is>
      </c>
      <c r="L1392" t="inlineStr">
        <is>
          <t>-1</t>
        </is>
      </c>
      <c r="M1392" t="n">
        <v>25.26298939774444</v>
      </c>
      <c r="N1392" t="n">
        <v>0</v>
      </c>
      <c r="O1392" t="inlineStr">
        <is>
          <t>4</t>
        </is>
      </c>
      <c r="P1392" s="2" t="n">
        <v>44659.64141982639</v>
      </c>
      <c r="Q1392" t="n">
        <v>28</v>
      </c>
      <c r="R1392" t="inlineStr">
        <is>
          <t>POLPAICO 220</t>
        </is>
      </c>
      <c r="S1392" t="n">
        <v>1.404132646696803</v>
      </c>
      <c r="T1392" t="n">
        <v>111.0540066198686</v>
      </c>
      <c r="U1392" t="n">
        <v>0.003571508194542324</v>
      </c>
      <c r="V1392" t="n">
        <v>21.29469187621428</v>
      </c>
      <c r="W1392" t="inlineStr">
        <is>
          <t>ENEL_DISTRIBUCION</t>
        </is>
      </c>
      <c r="X1392" t="n">
        <v>87.39317457890718</v>
      </c>
      <c r="Y1392" t="n">
        <v>0.1110540066198686</v>
      </c>
      <c r="Z1392" t="n">
        <v>122.7116095247167</v>
      </c>
      <c r="AA1392" t="n">
        <v>27.65544399508348</v>
      </c>
      <c r="AB1392" t="n">
        <v>21.29469187621428</v>
      </c>
      <c r="AC1392" t="n">
        <v>27.65544399508348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2013/03_2_BS2C_BB_Enel Distribución_San Juan SpA.</t>
        </is>
      </c>
      <c r="K1393" t="inlineStr">
        <is>
          <t>Panamericana 012</t>
        </is>
      </c>
      <c r="L1393" t="inlineStr">
        <is>
          <t>-1</t>
        </is>
      </c>
      <c r="M1393" t="n">
        <v>25.26298939774444</v>
      </c>
      <c r="N1393" t="n">
        <v>0</v>
      </c>
      <c r="O1393" t="inlineStr">
        <is>
          <t>4</t>
        </is>
      </c>
      <c r="P1393" s="2" t="n">
        <v>44659.64141982639</v>
      </c>
      <c r="Q1393" t="n">
        <v>11</v>
      </c>
      <c r="R1393" t="inlineStr">
        <is>
          <t>QUILLOTA 220</t>
        </is>
      </c>
      <c r="S1393" t="n">
        <v>0.01949852084013871</v>
      </c>
      <c r="T1393" t="n">
        <v>1.565903232938155</v>
      </c>
      <c r="U1393" t="n">
        <v>4.959583207885274e-05</v>
      </c>
      <c r="V1393" t="n">
        <v>0.2963302261807332</v>
      </c>
      <c r="W1393" t="inlineStr">
        <is>
          <t>ENEL_DISTRIBUCION</t>
        </is>
      </c>
      <c r="X1393" t="n">
        <v>88.73902946727151</v>
      </c>
      <c r="Y1393" t="n">
        <v>0.001565903232938155</v>
      </c>
      <c r="Z1393" t="n">
        <v>1.730279815401276</v>
      </c>
      <c r="AA1393" t="n">
        <v>0.3848444495853677</v>
      </c>
      <c r="AB1393" t="n">
        <v>0.2963302261807332</v>
      </c>
      <c r="AC1393" t="n">
        <v>0.3848444495853677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1820.169260587093</v>
      </c>
      <c r="N1394" t="n">
        <v>5</v>
      </c>
      <c r="O1394" t="inlineStr">
        <is>
          <t>4</t>
        </is>
      </c>
      <c r="P1394" s="2" t="n">
        <v>44659.64141982639</v>
      </c>
      <c r="Q1394" t="n">
        <v>8</v>
      </c>
      <c r="R1394" t="inlineStr">
        <is>
          <t>ALTO JAHUEL 220</t>
        </is>
      </c>
      <c r="S1394" t="n">
        <v>207.2605755835861</v>
      </c>
      <c r="T1394" t="n">
        <v>15987.51698245233</v>
      </c>
      <c r="U1394" t="n">
        <v>0.5186776473255236</v>
      </c>
      <c r="V1394" t="n">
        <v>3069.66874727653</v>
      </c>
      <c r="W1394" t="inlineStr">
        <is>
          <t>ENEL_DISTRIBUCION</t>
        </is>
      </c>
      <c r="X1394" t="n">
        <v>85.23456316645158</v>
      </c>
      <c r="Y1394" t="n">
        <v>15.98751698245233</v>
      </c>
      <c r="Z1394" t="n">
        <v>17665.76462149429</v>
      </c>
      <c r="AA1394" t="n">
        <v>3986.582788670818</v>
      </c>
      <c r="AB1394" t="n">
        <v>3069.66874727653</v>
      </c>
      <c r="AC1394" t="n">
        <v>3986.582788670818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594.9093524286859</v>
      </c>
      <c r="N1395" t="n">
        <v>2</v>
      </c>
      <c r="O1395" t="inlineStr">
        <is>
          <t>4</t>
        </is>
      </c>
      <c r="P1395" s="2" t="n">
        <v>44659.64141982639</v>
      </c>
      <c r="Q1395" t="n">
        <v>8</v>
      </c>
      <c r="R1395" t="inlineStr">
        <is>
          <t>ALTO JAHUEL 220</t>
        </is>
      </c>
      <c r="S1395" t="n">
        <v>67.74164220565802</v>
      </c>
      <c r="T1395" t="n">
        <v>5225.405999827476</v>
      </c>
      <c r="U1395" t="n">
        <v>0.1808094535991237</v>
      </c>
      <c r="V1395" t="n">
        <v>1070.077208430462</v>
      </c>
      <c r="W1395" t="inlineStr">
        <is>
          <t>ENEL_DISTRIBUCION</t>
        </is>
      </c>
      <c r="X1395" t="n">
        <v>85.23456316645158</v>
      </c>
      <c r="Y1395" t="n">
        <v>5.225405999827476</v>
      </c>
      <c r="Z1395" t="n">
        <v>5773.929281577321</v>
      </c>
      <c r="AA1395" t="n">
        <v>1389.710660299301</v>
      </c>
      <c r="AB1395" t="n">
        <v>1070.077208430462</v>
      </c>
      <c r="AC1395" t="n">
        <v>1389.710660299301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1820.169260587093</v>
      </c>
      <c r="N1396" t="n">
        <v>5</v>
      </c>
      <c r="O1396" t="inlineStr">
        <is>
          <t>4</t>
        </is>
      </c>
      <c r="P1396" s="2" t="n">
        <v>44659.64141982639</v>
      </c>
      <c r="Q1396" t="n">
        <v>18</v>
      </c>
      <c r="R1396" t="inlineStr">
        <is>
          <t>CERRO NAVIA 220</t>
        </is>
      </c>
      <c r="S1396" t="n">
        <v>587.7143922357694</v>
      </c>
      <c r="T1396" t="n">
        <v>46264.34573690221</v>
      </c>
      <c r="U1396" t="n">
        <v>1.470778113038976</v>
      </c>
      <c r="V1396" t="n">
        <v>8861.417239414708</v>
      </c>
      <c r="W1396" t="inlineStr">
        <is>
          <t>ENEL_DISTRIBUCION</t>
        </is>
      </c>
      <c r="X1396" t="n">
        <v>86.98242665830222</v>
      </c>
      <c r="Y1396" t="n">
        <v>46.26434573690221</v>
      </c>
      <c r="Z1396" t="n">
        <v>51120.82401867647</v>
      </c>
      <c r="AA1396" t="n">
        <v>11508.33407716196</v>
      </c>
      <c r="AB1396" t="n">
        <v>8861.417239414708</v>
      </c>
      <c r="AC1396" t="n">
        <v>11508.33407716196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594.9093524286859</v>
      </c>
      <c r="N1397" t="n">
        <v>2</v>
      </c>
      <c r="O1397" t="inlineStr">
        <is>
          <t>4</t>
        </is>
      </c>
      <c r="P1397" s="2" t="n">
        <v>44659.64141982639</v>
      </c>
      <c r="Q1397" t="n">
        <v>18</v>
      </c>
      <c r="R1397" t="inlineStr">
        <is>
          <t>CERRO NAVIA 220</t>
        </is>
      </c>
      <c r="S1397" t="n">
        <v>192.0902610921061</v>
      </c>
      <c r="T1397" t="n">
        <v>15121.17172773251</v>
      </c>
      <c r="U1397" t="n">
        <v>0.5127087861899485</v>
      </c>
      <c r="V1397" t="n">
        <v>3089.06315403036</v>
      </c>
      <c r="W1397" t="inlineStr">
        <is>
          <t>ENEL_DISTRIBUCION</t>
        </is>
      </c>
      <c r="X1397" t="n">
        <v>86.98242665830222</v>
      </c>
      <c r="Y1397" t="n">
        <v>15.12117172773251</v>
      </c>
      <c r="Z1397" t="n">
        <v>16708.47704721825</v>
      </c>
      <c r="AA1397" t="n">
        <v>4011.770329909558</v>
      </c>
      <c r="AB1397" t="n">
        <v>3089.06315403036</v>
      </c>
      <c r="AC1397" t="n">
        <v>4011.770329909558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1820.169260587093</v>
      </c>
      <c r="N1398" t="n">
        <v>5</v>
      </c>
      <c r="O1398" t="inlineStr">
        <is>
          <t>4</t>
        </is>
      </c>
      <c r="P1398" s="2" t="n">
        <v>44659.64141982639</v>
      </c>
      <c r="Q1398" t="n">
        <v>32</v>
      </c>
      <c r="R1398" t="inlineStr">
        <is>
          <t>CHENA 220</t>
        </is>
      </c>
      <c r="S1398" t="n">
        <v>803.6566366537037</v>
      </c>
      <c r="T1398" t="n">
        <v>62881.75284371502</v>
      </c>
      <c r="U1398" t="n">
        <v>2.011181974108623</v>
      </c>
      <c r="V1398" t="n">
        <v>12119.74111260127</v>
      </c>
      <c r="W1398" t="inlineStr">
        <is>
          <t>ENEL_DISTRIBUCION</t>
        </is>
      </c>
      <c r="X1398" t="n">
        <v>86.4580676103463</v>
      </c>
      <c r="Y1398" t="n">
        <v>62.88175284371503</v>
      </c>
      <c r="Z1398" t="n">
        <v>69482.59982730942</v>
      </c>
      <c r="AA1398" t="n">
        <v>15739.92352285879</v>
      </c>
      <c r="AB1398" t="n">
        <v>12119.74111260127</v>
      </c>
      <c r="AC1398" t="n">
        <v>15739.92352285879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2013/03_2_BS2C_BB_Enel Distribución_San Juan SpA.</t>
        </is>
      </c>
      <c r="K1399" t="inlineStr">
        <is>
          <t>Polpaico Chilectra 023</t>
        </is>
      </c>
      <c r="L1399" t="inlineStr">
        <is>
          <t>-1</t>
        </is>
      </c>
      <c r="M1399" t="n">
        <v>594.9093524286859</v>
      </c>
      <c r="N1399" t="n">
        <v>2</v>
      </c>
      <c r="O1399" t="inlineStr">
        <is>
          <t>4</t>
        </is>
      </c>
      <c r="P1399" s="2" t="n">
        <v>44659.64141982639</v>
      </c>
      <c r="Q1399" t="n">
        <v>32</v>
      </c>
      <c r="R1399" t="inlineStr">
        <is>
          <t>CHENA 220</t>
        </is>
      </c>
      <c r="S1399" t="n">
        <v>262.6694448913281</v>
      </c>
      <c r="T1399" t="n">
        <v>20552.45282615585</v>
      </c>
      <c r="U1399" t="n">
        <v>0.7010919319582034</v>
      </c>
      <c r="V1399" t="n">
        <v>4224.9049667586</v>
      </c>
      <c r="W1399" t="inlineStr">
        <is>
          <t>ENEL_DISTRIBUCION</t>
        </is>
      </c>
      <c r="X1399" t="n">
        <v>86.4580676103463</v>
      </c>
      <c r="Y1399" t="n">
        <v>20.55245282615585</v>
      </c>
      <c r="Z1399" t="n">
        <v>22709.89262558657</v>
      </c>
      <c r="AA1399" t="n">
        <v>5486.889567218961</v>
      </c>
      <c r="AB1399" t="n">
        <v>4224.9049667586</v>
      </c>
      <c r="AC1399" t="n">
        <v>5486.889567218961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2013/03_2_BS2C_BB_Enel Distribución_San Juan SpA.</t>
        </is>
      </c>
      <c r="K1400" t="inlineStr">
        <is>
          <t>Polpaico Chilectra 023</t>
        </is>
      </c>
      <c r="L1400" t="inlineStr">
        <is>
          <t>-1</t>
        </is>
      </c>
      <c r="M1400" t="n">
        <v>1820.169260587093</v>
      </c>
      <c r="N1400" t="n">
        <v>5</v>
      </c>
      <c r="O1400" t="inlineStr">
        <is>
          <t>4</t>
        </is>
      </c>
      <c r="P1400" s="2" t="n">
        <v>44659.64141982639</v>
      </c>
      <c r="Q1400" t="n">
        <v>28</v>
      </c>
      <c r="R1400" t="inlineStr">
        <is>
          <t>POLPAICO 220</t>
        </is>
      </c>
      <c r="S1400" t="n">
        <v>134.1007064096782</v>
      </c>
      <c r="T1400" t="n">
        <v>10606.13523400628</v>
      </c>
      <c r="U1400" t="n">
        <v>0.3355922307434285</v>
      </c>
      <c r="V1400" t="n">
        <v>2000.928672277201</v>
      </c>
      <c r="W1400" t="inlineStr">
        <is>
          <t>ENEL_DISTRIBUCION</t>
        </is>
      </c>
      <c r="X1400" t="n">
        <v>87.39317457890716</v>
      </c>
      <c r="Y1400" t="n">
        <v>10.60613523400628</v>
      </c>
      <c r="Z1400" t="n">
        <v>11719.48644641578</v>
      </c>
      <c r="AA1400" t="n">
        <v>2598.608665295066</v>
      </c>
      <c r="AB1400" t="n">
        <v>2000.928672277201</v>
      </c>
      <c r="AC1400" t="n">
        <v>2598.608665295066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2013/03_2_BS2C_BB_Enel Distribución_San Juan SpA.</t>
        </is>
      </c>
      <c r="K1401" t="inlineStr">
        <is>
          <t>Polpaico Chilectra 023</t>
        </is>
      </c>
      <c r="L1401" t="inlineStr">
        <is>
          <t>-1</t>
        </is>
      </c>
      <c r="M1401" t="n">
        <v>594.9093524286859</v>
      </c>
      <c r="N1401" t="n">
        <v>2</v>
      </c>
      <c r="O1401" t="inlineStr">
        <is>
          <t>4</t>
        </is>
      </c>
      <c r="P1401" s="2" t="n">
        <v>44659.64141982639</v>
      </c>
      <c r="Q1401" t="n">
        <v>28</v>
      </c>
      <c r="R1401" t="inlineStr">
        <is>
          <t>POLPAICO 220</t>
        </is>
      </c>
      <c r="S1401" t="n">
        <v>43.82986029809052</v>
      </c>
      <c r="T1401" t="n">
        <v>3466.539722684124</v>
      </c>
      <c r="U1401" t="n">
        <v>0.1169864330682222</v>
      </c>
      <c r="V1401" t="n">
        <v>697.5176620599619</v>
      </c>
      <c r="W1401" t="inlineStr">
        <is>
          <t>ENEL_DISTRIBUCION</t>
        </is>
      </c>
      <c r="X1401" t="n">
        <v>87.39317457890716</v>
      </c>
      <c r="Y1401" t="n">
        <v>3.466539722684124</v>
      </c>
      <c r="Z1401" t="n">
        <v>3830.430632800137</v>
      </c>
      <c r="AA1401" t="n">
        <v>905.8670935843661</v>
      </c>
      <c r="AB1401" t="n">
        <v>697.5176620599619</v>
      </c>
      <c r="AC1401" t="n">
        <v>905.8670935843661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2013/03_2_BS2C_BB_Enel Distribución_San Juan SpA.</t>
        </is>
      </c>
      <c r="K1402" t="inlineStr">
        <is>
          <t>Polpaico Chilectra 023</t>
        </is>
      </c>
      <c r="L1402" t="inlineStr">
        <is>
          <t>-1</t>
        </is>
      </c>
      <c r="M1402" t="n">
        <v>1820.169260587093</v>
      </c>
      <c r="N1402" t="n">
        <v>5</v>
      </c>
      <c r="O1402" t="inlineStr">
        <is>
          <t>4</t>
        </is>
      </c>
      <c r="P1402" s="2" t="n">
        <v>44659.64141982639</v>
      </c>
      <c r="Q1402" t="n">
        <v>11</v>
      </c>
      <c r="R1402" t="inlineStr">
        <is>
          <t>QUILLOTA 220</t>
        </is>
      </c>
      <c r="S1402" t="n">
        <v>105.8205445267988</v>
      </c>
      <c r="T1402" t="n">
        <v>8498.323239200716</v>
      </c>
      <c r="U1402" t="n">
        <v>0.2648200262848857</v>
      </c>
      <c r="V1402" t="n">
        <v>1582.273650766082</v>
      </c>
      <c r="W1402" t="inlineStr">
        <is>
          <t>ENEL_DISTRIBUCION</t>
        </is>
      </c>
      <c r="X1402" t="n">
        <v>88.73902946727151</v>
      </c>
      <c r="Y1402" t="n">
        <v>8.498323239200715</v>
      </c>
      <c r="Z1402" t="n">
        <v>9390.412419006316</v>
      </c>
      <c r="AA1402" t="n">
        <v>2054.900845150755</v>
      </c>
      <c r="AB1402" t="n">
        <v>1582.273650766082</v>
      </c>
      <c r="AC1402" t="n">
        <v>2054.900845150755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2013/03_2_BS2C_BB_Enel Distribución_San Juan SpA.</t>
        </is>
      </c>
      <c r="K1403" t="inlineStr">
        <is>
          <t>Polpaico Chilectra 023</t>
        </is>
      </c>
      <c r="L1403" t="inlineStr">
        <is>
          <t>-1</t>
        </is>
      </c>
      <c r="M1403" t="n">
        <v>594.9093524286859</v>
      </c>
      <c r="N1403" t="n">
        <v>2</v>
      </c>
      <c r="O1403" t="inlineStr">
        <is>
          <t>4</t>
        </is>
      </c>
      <c r="P1403" s="2" t="n">
        <v>44659.64141982639</v>
      </c>
      <c r="Q1403" t="n">
        <v>11</v>
      </c>
      <c r="R1403" t="inlineStr">
        <is>
          <t>QUILLOTA 220</t>
        </is>
      </c>
      <c r="S1403" t="n">
        <v>34.58669090905492</v>
      </c>
      <c r="T1403" t="n">
        <v>2777.616392297402</v>
      </c>
      <c r="U1403" t="n">
        <v>0.0923154573974245</v>
      </c>
      <c r="V1403" t="n">
        <v>551.5757922372061</v>
      </c>
      <c r="W1403" t="inlineStr">
        <is>
          <t>ENEL_DISTRIBUCION</t>
        </is>
      </c>
      <c r="X1403" t="n">
        <v>88.73902946727151</v>
      </c>
      <c r="Y1403" t="n">
        <v>2.777616392297402</v>
      </c>
      <c r="Z1403" t="n">
        <v>3069.189383754036</v>
      </c>
      <c r="AA1403" t="n">
        <v>716.3321977106572</v>
      </c>
      <c r="AB1403" t="n">
        <v>551.5757922372061</v>
      </c>
      <c r="AC1403" t="n">
        <v>716.3321977106572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2013/03_2_BS2C_BB_Enel Distribución_San Juan SpA.</t>
        </is>
      </c>
      <c r="K1404" t="inlineStr">
        <is>
          <t>Pudahuel 012</t>
        </is>
      </c>
      <c r="L1404" t="inlineStr">
        <is>
          <t>-1</t>
        </is>
      </c>
      <c r="M1404" t="n">
        <v>12036.12288787196</v>
      </c>
      <c r="N1404" t="n">
        <v>31</v>
      </c>
      <c r="O1404" t="inlineStr">
        <is>
          <t>4</t>
        </is>
      </c>
      <c r="P1404" s="2" t="n">
        <v>44659.64141982639</v>
      </c>
      <c r="Q1404" t="n">
        <v>8</v>
      </c>
      <c r="R1404" t="inlineStr">
        <is>
          <t>ALTO JAHUEL 220</t>
        </is>
      </c>
      <c r="S1404" t="n">
        <v>1576.258851746145</v>
      </c>
      <c r="T1404" t="n">
        <v>121588.3198725808</v>
      </c>
      <c r="U1404" t="n">
        <v>4.009323064295111</v>
      </c>
      <c r="V1404" t="n">
        <v>23728.21302722841</v>
      </c>
      <c r="W1404" t="inlineStr">
        <is>
          <t>ENEL_DISTRIBUCION</t>
        </is>
      </c>
      <c r="X1404" t="n">
        <v>85.23456316645159</v>
      </c>
      <c r="Y1404" t="n">
        <v>121.5883198725809</v>
      </c>
      <c r="Z1404" t="n">
        <v>134351.7346658352</v>
      </c>
      <c r="AA1404" t="n">
        <v>30815.86107432261</v>
      </c>
      <c r="AB1404" t="n">
        <v>23728.21302722841</v>
      </c>
      <c r="AC1404" t="n">
        <v>30815.86107432261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2013/03_2_BS2C_BB_Enel Distribución_San Juan SpA.</t>
        </is>
      </c>
      <c r="K1405" t="inlineStr">
        <is>
          <t>Pudahuel 012</t>
        </is>
      </c>
      <c r="L1405" t="inlineStr">
        <is>
          <t>-1</t>
        </is>
      </c>
      <c r="M1405" t="n">
        <v>12036.12288787196</v>
      </c>
      <c r="N1405" t="n">
        <v>31</v>
      </c>
      <c r="O1405" t="inlineStr">
        <is>
          <t>4</t>
        </is>
      </c>
      <c r="P1405" s="2" t="n">
        <v>44659.64141982639</v>
      </c>
      <c r="Q1405" t="n">
        <v>18</v>
      </c>
      <c r="R1405" t="inlineStr">
        <is>
          <t>CERRO NAVIA 220</t>
        </is>
      </c>
      <c r="S1405" t="n">
        <v>3951.238859686727</v>
      </c>
      <c r="T1405" t="n">
        <v>311037.9516115317</v>
      </c>
      <c r="U1405" t="n">
        <v>10.05024845705509</v>
      </c>
      <c r="V1405" t="n">
        <v>60552.60419515701</v>
      </c>
      <c r="W1405" t="inlineStr">
        <is>
          <t>ENEL_DISTRIBUCION</t>
        </is>
      </c>
      <c r="X1405" t="n">
        <v>86.98242665830223</v>
      </c>
      <c r="Y1405" t="n">
        <v>311.0379516115318</v>
      </c>
      <c r="Z1405" t="n">
        <v>343688.3443221345</v>
      </c>
      <c r="AA1405" t="n">
        <v>78639.74570799612</v>
      </c>
      <c r="AB1405" t="n">
        <v>60552.60419515701</v>
      </c>
      <c r="AC1405" t="n">
        <v>78639.74570799612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2013/03_2_BS2C_BB_Enel Distribución_San Juan SpA.</t>
        </is>
      </c>
      <c r="K1406" t="inlineStr">
        <is>
          <t>Pudahuel 012</t>
        </is>
      </c>
      <c r="L1406" t="inlineStr">
        <is>
          <t>-1</t>
        </is>
      </c>
      <c r="M1406" t="n">
        <v>12036.12288787196</v>
      </c>
      <c r="N1406" t="n">
        <v>31</v>
      </c>
      <c r="O1406" t="inlineStr">
        <is>
          <t>4</t>
        </is>
      </c>
      <c r="P1406" s="2" t="n">
        <v>44659.64141982639</v>
      </c>
      <c r="Q1406" t="n">
        <v>32</v>
      </c>
      <c r="R1406" t="inlineStr">
        <is>
          <t>CHENA 220</t>
        </is>
      </c>
      <c r="S1406" t="n">
        <v>5463.273237096459</v>
      </c>
      <c r="T1406" t="n">
        <v>427471.3624505465</v>
      </c>
      <c r="U1406" t="n">
        <v>13.89621214293087</v>
      </c>
      <c r="V1406" t="n">
        <v>83741.05167323464</v>
      </c>
      <c r="W1406" t="inlineStr">
        <is>
          <t>ENEL_DISTRIBUCION</t>
        </is>
      </c>
      <c r="X1406" t="n">
        <v>86.4580676103463</v>
      </c>
      <c r="Y1406" t="n">
        <v>427.4713624505465</v>
      </c>
      <c r="Z1406" t="n">
        <v>472344.0469066811</v>
      </c>
      <c r="AA1406" t="n">
        <v>108754.6125626424</v>
      </c>
      <c r="AB1406" t="n">
        <v>83741.05167323464</v>
      </c>
      <c r="AC1406" t="n">
        <v>108754.6125626424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2013/03_2_BS2C_BB_Enel Distribución_San Juan SpA.</t>
        </is>
      </c>
      <c r="K1407" t="inlineStr">
        <is>
          <t>Pudahuel 012</t>
        </is>
      </c>
      <c r="L1407" t="inlineStr">
        <is>
          <t>-1</t>
        </is>
      </c>
      <c r="M1407" t="n">
        <v>12036.12288787196</v>
      </c>
      <c r="N1407" t="n">
        <v>31</v>
      </c>
      <c r="O1407" t="inlineStr">
        <is>
          <t>4</t>
        </is>
      </c>
      <c r="P1407" s="2" t="n">
        <v>44659.64141982639</v>
      </c>
      <c r="Q1407" t="n">
        <v>28</v>
      </c>
      <c r="R1407" t="inlineStr">
        <is>
          <t>POLPAICO 220</t>
        </is>
      </c>
      <c r="S1407" t="n">
        <v>1126.422402638107</v>
      </c>
      <c r="T1407" t="n">
        <v>89089.67486342647</v>
      </c>
      <c r="U1407" t="n">
        <v>2.86513304209695</v>
      </c>
      <c r="V1407" t="n">
        <v>17083.0142316483</v>
      </c>
      <c r="W1407" t="inlineStr">
        <is>
          <t>ENEL_DISTRIBUCION</t>
        </is>
      </c>
      <c r="X1407" t="n">
        <v>87.39317457890718</v>
      </c>
      <c r="Y1407" t="n">
        <v>89.08967486342647</v>
      </c>
      <c r="Z1407" t="n">
        <v>98441.62968334416</v>
      </c>
      <c r="AA1407" t="n">
        <v>22185.73276837441</v>
      </c>
      <c r="AB1407" t="n">
        <v>17083.0142316483</v>
      </c>
      <c r="AC1407" t="n">
        <v>22185.73276837441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2013/03_2_BS2C_BB_Enel Distribución_San Juan SpA.</t>
        </is>
      </c>
      <c r="K1408" t="inlineStr">
        <is>
          <t>Pudahuel 012</t>
        </is>
      </c>
      <c r="L1408" t="inlineStr">
        <is>
          <t>-1</t>
        </is>
      </c>
      <c r="M1408" t="n">
        <v>12036.12288787196</v>
      </c>
      <c r="N1408" t="n">
        <v>31</v>
      </c>
      <c r="O1408" t="inlineStr">
        <is>
          <t>4</t>
        </is>
      </c>
      <c r="P1408" s="2" t="n">
        <v>44659.64141982639</v>
      </c>
      <c r="Q1408" t="n">
        <v>11</v>
      </c>
      <c r="R1408" t="inlineStr">
        <is>
          <t>QUILLOTA 220</t>
        </is>
      </c>
      <c r="S1408" t="n">
        <v>40.49361933955507</v>
      </c>
      <c r="T1408" t="n">
        <v>3251.994854227374</v>
      </c>
      <c r="U1408" t="n">
        <v>0.1029983126153517</v>
      </c>
      <c r="V1408" t="n">
        <v>615.4048030692313</v>
      </c>
      <c r="W1408" t="inlineStr">
        <is>
          <t>ENEL_DISTRIBUCION</t>
        </is>
      </c>
      <c r="X1408" t="n">
        <v>88.73902946727149</v>
      </c>
      <c r="Y1408" t="n">
        <v>3.251994854227374</v>
      </c>
      <c r="Z1408" t="n">
        <v>3593.364479809253</v>
      </c>
      <c r="AA1408" t="n">
        <v>799.2270169730277</v>
      </c>
      <c r="AB1408" t="n">
        <v>615.4048030692313</v>
      </c>
      <c r="AC1408" t="n">
        <v>799.2270169730277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2013/03_2_BS2C_BB_Enel Distribución_San Juan SpA.</t>
        </is>
      </c>
      <c r="K1409" t="inlineStr">
        <is>
          <t>Quilicura 012</t>
        </is>
      </c>
      <c r="L1409" t="inlineStr">
        <is>
          <t>-1</t>
        </is>
      </c>
      <c r="M1409" t="n">
        <v>7917.861828549608</v>
      </c>
      <c r="N1409" t="n">
        <v>20</v>
      </c>
      <c r="O1409" t="inlineStr">
        <is>
          <t>4</t>
        </is>
      </c>
      <c r="P1409" s="2" t="n">
        <v>44659.64141982639</v>
      </c>
      <c r="Q1409" t="n">
        <v>8</v>
      </c>
      <c r="R1409" t="inlineStr">
        <is>
          <t>ALTO JAHUEL 220</t>
        </is>
      </c>
      <c r="S1409" t="n">
        <v>1222.870659661254</v>
      </c>
      <c r="T1409" t="n">
        <v>94328.91606919419</v>
      </c>
      <c r="U1409" t="n">
        <v>3.110455833442797</v>
      </c>
      <c r="V1409" t="n">
        <v>18408.48378744753</v>
      </c>
      <c r="W1409" t="inlineStr">
        <is>
          <t>ENEL_DISTRIBUCION</t>
        </is>
      </c>
      <c r="X1409" t="n">
        <v>85.23456316645157</v>
      </c>
      <c r="Y1409" t="n">
        <v>94.32891606919418</v>
      </c>
      <c r="Z1409" t="n">
        <v>104230.8464852974</v>
      </c>
      <c r="AA1409" t="n">
        <v>23907.12180187991</v>
      </c>
      <c r="AB1409" t="n">
        <v>18408.48378744753</v>
      </c>
      <c r="AC1409" t="n">
        <v>23907.12180187991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2013/03_2_BS2C_BB_Enel Distribución_San Juan SpA.</t>
        </is>
      </c>
      <c r="K1410" t="inlineStr">
        <is>
          <t>Quilicura 012</t>
        </is>
      </c>
      <c r="L1410" t="inlineStr">
        <is>
          <t>-1</t>
        </is>
      </c>
      <c r="M1410" t="n">
        <v>7917.861828549608</v>
      </c>
      <c r="N1410" t="n">
        <v>20</v>
      </c>
      <c r="O1410" t="inlineStr">
        <is>
          <t>4</t>
        </is>
      </c>
      <c r="P1410" s="2" t="n">
        <v>44659.64141982639</v>
      </c>
      <c r="Q1410" t="n">
        <v>18</v>
      </c>
      <c r="R1410" t="inlineStr">
        <is>
          <t>CERRO NAVIA 220</t>
        </is>
      </c>
      <c r="S1410" t="n">
        <v>2312.841273423831</v>
      </c>
      <c r="T1410" t="n">
        <v>182064.7745262839</v>
      </c>
      <c r="U1410" t="n">
        <v>5.882871237372909</v>
      </c>
      <c r="V1410" t="n">
        <v>35444.21564201762</v>
      </c>
      <c r="W1410" t="inlineStr">
        <is>
          <t>ENEL_DISTRIBUCION</t>
        </is>
      </c>
      <c r="X1410" t="n">
        <v>86.98242665830223</v>
      </c>
      <c r="Y1410" t="n">
        <v>182.0647745262839</v>
      </c>
      <c r="Z1410" t="n">
        <v>201176.5464378828</v>
      </c>
      <c r="AA1410" t="n">
        <v>46031.44888573717</v>
      </c>
      <c r="AB1410" t="n">
        <v>35444.21564201762</v>
      </c>
      <c r="AC1410" t="n">
        <v>46031.44888573717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2013/03_2_BS2C_BB_Enel Distribución_San Juan SpA.</t>
        </is>
      </c>
      <c r="K1411" t="inlineStr">
        <is>
          <t>Quilicura 012</t>
        </is>
      </c>
      <c r="L1411" t="inlineStr">
        <is>
          <t>-1</t>
        </is>
      </c>
      <c r="M1411" t="n">
        <v>7917.861828549608</v>
      </c>
      <c r="N1411" t="n">
        <v>20</v>
      </c>
      <c r="O1411" t="inlineStr">
        <is>
          <t>4</t>
        </is>
      </c>
      <c r="P1411" s="2" t="n">
        <v>44659.64141982639</v>
      </c>
      <c r="Q1411" t="n">
        <v>32</v>
      </c>
      <c r="R1411" t="inlineStr">
        <is>
          <t>CHENA 220</t>
        </is>
      </c>
      <c r="S1411" t="n">
        <v>3202.343895204991</v>
      </c>
      <c r="T1411" t="n">
        <v>250565.9608279076</v>
      </c>
      <c r="U1411" t="n">
        <v>8.145382482469172</v>
      </c>
      <c r="V1411" t="n">
        <v>49085.52692970386</v>
      </c>
      <c r="W1411" t="inlineStr">
        <is>
          <t>ENEL_DISTRIBUCION</t>
        </is>
      </c>
      <c r="X1411" t="n">
        <v>86.45806761034629</v>
      </c>
      <c r="Y1411" t="n">
        <v>250.5659608279076</v>
      </c>
      <c r="Z1411" t="n">
        <v>276868.4650032128</v>
      </c>
      <c r="AA1411" t="n">
        <v>63747.43757104398</v>
      </c>
      <c r="AB1411" t="n">
        <v>49085.52692970386</v>
      </c>
      <c r="AC1411" t="n">
        <v>63747.43757104398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2013/03_2_BS2C_BB_Enel Distribución_San Juan SpA.</t>
        </is>
      </c>
      <c r="K1412" t="inlineStr">
        <is>
          <t>Quilicura 012</t>
        </is>
      </c>
      <c r="L1412" t="inlineStr">
        <is>
          <t>-1</t>
        </is>
      </c>
      <c r="M1412" t="n">
        <v>7917.861828549608</v>
      </c>
      <c r="N1412" t="n">
        <v>20</v>
      </c>
      <c r="O1412" t="inlineStr">
        <is>
          <t>4</t>
        </is>
      </c>
      <c r="P1412" s="2" t="n">
        <v>44659.64141982639</v>
      </c>
      <c r="Q1412" t="n">
        <v>28</v>
      </c>
      <c r="R1412" t="inlineStr">
        <is>
          <t>POLPAICO 220</t>
        </is>
      </c>
      <c r="S1412" t="n">
        <v>1237.827867584872</v>
      </c>
      <c r="T1412" t="n">
        <v>97900.82477208538</v>
      </c>
      <c r="U1412" t="n">
        <v>3.148500523018491</v>
      </c>
      <c r="V1412" t="n">
        <v>18772.55905844842</v>
      </c>
      <c r="W1412" t="inlineStr">
        <is>
          <t>ENEL_DISTRIBUCION</t>
        </is>
      </c>
      <c r="X1412" t="n">
        <v>87.39317457890719</v>
      </c>
      <c r="Y1412" t="n">
        <v>97.9008247720854</v>
      </c>
      <c r="Z1412" t="n">
        <v>108177.7069304811</v>
      </c>
      <c r="AA1412" t="n">
        <v>24379.94682915379</v>
      </c>
      <c r="AB1412" t="n">
        <v>18772.55905844842</v>
      </c>
      <c r="AC1412" t="n">
        <v>24379.94682915379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2013/03_2_BS2C_BB_Enel Distribución_San Juan SpA.</t>
        </is>
      </c>
      <c r="K1413" t="inlineStr">
        <is>
          <t>Quilicura 012</t>
        </is>
      </c>
      <c r="L1413" t="inlineStr">
        <is>
          <t>-1</t>
        </is>
      </c>
      <c r="M1413" t="n">
        <v>7917.861828549608</v>
      </c>
      <c r="N1413" t="n">
        <v>20</v>
      </c>
      <c r="O1413" t="inlineStr">
        <is>
          <t>4</t>
        </is>
      </c>
      <c r="P1413" s="2" t="n">
        <v>44659.64141982639</v>
      </c>
      <c r="Q1413" t="n">
        <v>11</v>
      </c>
      <c r="R1413" t="inlineStr">
        <is>
          <t>QUILLOTA 220</t>
        </is>
      </c>
      <c r="S1413" t="n">
        <v>21.94803814882685</v>
      </c>
      <c r="T1413" t="n">
        <v>1762.621081653979</v>
      </c>
      <c r="U1413" t="n">
        <v>0.05582634823502473</v>
      </c>
      <c r="V1413" t="n">
        <v>333.556948354599</v>
      </c>
      <c r="W1413" t="inlineStr">
        <is>
          <t>ENEL_DISTRIBUCION</t>
        </is>
      </c>
      <c r="X1413" t="n">
        <v>88.73902946727149</v>
      </c>
      <c r="Y1413" t="n">
        <v>1.762621081653978</v>
      </c>
      <c r="Z1413" t="n">
        <v>1947.647604037545</v>
      </c>
      <c r="AA1413" t="n">
        <v>433.1908420189598</v>
      </c>
      <c r="AB1413" t="n">
        <v>333.556948354599</v>
      </c>
      <c r="AC1413" t="n">
        <v>433.1908420189598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2013/03_2_BS2C_BB_Enel Distribución_San Juan SpA.</t>
        </is>
      </c>
      <c r="K1414" t="inlineStr">
        <is>
          <t>Quilicura 023</t>
        </is>
      </c>
      <c r="L1414" t="inlineStr">
        <is>
          <t>-1</t>
        </is>
      </c>
      <c r="M1414" t="n">
        <v>5160.192283687729</v>
      </c>
      <c r="N1414" t="n">
        <v>13</v>
      </c>
      <c r="O1414" t="inlineStr">
        <is>
          <t>4</t>
        </is>
      </c>
      <c r="P1414" s="2" t="n">
        <v>44659.64141982639</v>
      </c>
      <c r="Q1414" t="n">
        <v>8</v>
      </c>
      <c r="R1414" t="inlineStr">
        <is>
          <t>ALTO JAHUEL 220</t>
        </is>
      </c>
      <c r="S1414" t="n">
        <v>789.3977138586015</v>
      </c>
      <c r="T1414" t="n">
        <v>60891.99222132676</v>
      </c>
      <c r="U1414" t="n">
        <v>2.007887510080633</v>
      </c>
      <c r="V1414" t="n">
        <v>11883.19868712821</v>
      </c>
      <c r="W1414" t="inlineStr">
        <is>
          <t>ENEL_DISTRIBUCION</t>
        </is>
      </c>
      <c r="X1414" t="n">
        <v>85.23456316645158</v>
      </c>
      <c r="Y1414" t="n">
        <v>60.89199222132675</v>
      </c>
      <c r="Z1414" t="n">
        <v>67283.96930533343</v>
      </c>
      <c r="AA1414" t="n">
        <v>15432.72556769897</v>
      </c>
      <c r="AB1414" t="n">
        <v>11883.19868712821</v>
      </c>
      <c r="AC1414" t="n">
        <v>15432.72556769897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2013/03_2_BS2C_BB_Enel Distribución_San Juan SpA.</t>
        </is>
      </c>
      <c r="K1415" t="inlineStr">
        <is>
          <t>Quilicura 023</t>
        </is>
      </c>
      <c r="L1415" t="inlineStr">
        <is>
          <t>-1</t>
        </is>
      </c>
      <c r="M1415" t="n">
        <v>5160.192283687729</v>
      </c>
      <c r="N1415" t="n">
        <v>13</v>
      </c>
      <c r="O1415" t="inlineStr">
        <is>
          <t>4</t>
        </is>
      </c>
      <c r="P1415" s="2" t="n">
        <v>44659.64141982639</v>
      </c>
      <c r="Q1415" t="n">
        <v>18</v>
      </c>
      <c r="R1415" t="inlineStr">
        <is>
          <t>CERRO NAVIA 220</t>
        </is>
      </c>
      <c r="S1415" t="n">
        <v>1514.291343048479</v>
      </c>
      <c r="T1415" t="n">
        <v>119203.6457958448</v>
      </c>
      <c r="U1415" t="n">
        <v>3.851704433584025</v>
      </c>
      <c r="V1415" t="n">
        <v>23206.46450086727</v>
      </c>
      <c r="W1415" t="inlineStr">
        <is>
          <t>ENEL_DISTRIBUCION</t>
        </is>
      </c>
      <c r="X1415" t="n">
        <v>86.98242665830222</v>
      </c>
      <c r="Y1415" t="n">
        <v>119.2036457958448</v>
      </c>
      <c r="Z1415" t="n">
        <v>131716.7356860163</v>
      </c>
      <c r="AA1415" t="n">
        <v>30138.26558554191</v>
      </c>
      <c r="AB1415" t="n">
        <v>23206.46450086727</v>
      </c>
      <c r="AC1415" t="n">
        <v>30138.26558554191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2013/03_2_BS2C_BB_Enel Distribución_San Juan SpA.</t>
        </is>
      </c>
      <c r="K1416" t="inlineStr">
        <is>
          <t>Quilicura 023</t>
        </is>
      </c>
      <c r="L1416" t="inlineStr">
        <is>
          <t>-1</t>
        </is>
      </c>
      <c r="M1416" t="n">
        <v>5160.192283687729</v>
      </c>
      <c r="N1416" t="n">
        <v>13</v>
      </c>
      <c r="O1416" t="inlineStr">
        <is>
          <t>4</t>
        </is>
      </c>
      <c r="P1416" s="2" t="n">
        <v>44659.64141982639</v>
      </c>
      <c r="Q1416" t="n">
        <v>32</v>
      </c>
      <c r="R1416" t="inlineStr">
        <is>
          <t>CHENA 220</t>
        </is>
      </c>
      <c r="S1416" t="n">
        <v>2082.049700312989</v>
      </c>
      <c r="T1416" t="n">
        <v>162909.0443507743</v>
      </c>
      <c r="U1416" t="n">
        <v>5.295836959282606</v>
      </c>
      <c r="V1416" t="n">
        <v>31913.65761395002</v>
      </c>
      <c r="W1416" t="inlineStr">
        <is>
          <t>ENEL_DISTRIBUCION</t>
        </is>
      </c>
      <c r="X1416" t="n">
        <v>86.4580676103463</v>
      </c>
      <c r="Y1416" t="n">
        <v>162.9090443507743</v>
      </c>
      <c r="Z1416" t="n">
        <v>180009.9937577617</v>
      </c>
      <c r="AA1416" t="n">
        <v>41446.30858954548</v>
      </c>
      <c r="AB1416" t="n">
        <v>31913.65761395002</v>
      </c>
      <c r="AC1416" t="n">
        <v>41446.30858954548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2013/03_2_BS2C_BB_Enel Distribución_San Juan SpA.</t>
        </is>
      </c>
      <c r="K1417" t="inlineStr">
        <is>
          <t>Quilicura 023</t>
        </is>
      </c>
      <c r="L1417" t="inlineStr">
        <is>
          <t>-1</t>
        </is>
      </c>
      <c r="M1417" t="n">
        <v>5160.192283687729</v>
      </c>
      <c r="N1417" t="n">
        <v>13</v>
      </c>
      <c r="O1417" t="inlineStr">
        <is>
          <t>4</t>
        </is>
      </c>
      <c r="P1417" s="2" t="n">
        <v>44659.64141982639</v>
      </c>
      <c r="Q1417" t="n">
        <v>28</v>
      </c>
      <c r="R1417" t="inlineStr">
        <is>
          <t>POLPAICO 220</t>
        </is>
      </c>
      <c r="S1417" t="n">
        <v>812.2899799984754</v>
      </c>
      <c r="T1417" t="n">
        <v>64244.68302778691</v>
      </c>
      <c r="U1417" t="n">
        <v>2.066115567310512</v>
      </c>
      <c r="V1417" t="n">
        <v>12318.96778334709</v>
      </c>
      <c r="W1417" t="inlineStr">
        <is>
          <t>ENEL_DISTRIBUCION</t>
        </is>
      </c>
      <c r="X1417" t="n">
        <v>87.39317457890718</v>
      </c>
      <c r="Y1417" t="n">
        <v>64.24468302778692</v>
      </c>
      <c r="Z1417" t="n">
        <v>70988.60003070376</v>
      </c>
      <c r="AA1417" t="n">
        <v>15998.65945889232</v>
      </c>
      <c r="AB1417" t="n">
        <v>12318.96778334709</v>
      </c>
      <c r="AC1417" t="n">
        <v>15998.65945889232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2013/03_2_BS2C_BB_Enel Distribución_San Juan SpA.</t>
        </is>
      </c>
      <c r="K1418" t="inlineStr">
        <is>
          <t>Quilicura 023</t>
        </is>
      </c>
      <c r="L1418" t="inlineStr">
        <is>
          <t>-1</t>
        </is>
      </c>
      <c r="M1418" t="n">
        <v>5160.192283687729</v>
      </c>
      <c r="N1418" t="n">
        <v>13</v>
      </c>
      <c r="O1418" t="inlineStr">
        <is>
          <t>4</t>
        </is>
      </c>
      <c r="P1418" s="2" t="n">
        <v>44659.64141982639</v>
      </c>
      <c r="Q1418" t="n">
        <v>11</v>
      </c>
      <c r="R1418" t="inlineStr">
        <is>
          <t>QUILLOTA 220</t>
        </is>
      </c>
      <c r="S1418" t="n">
        <v>14.28116333225001</v>
      </c>
      <c r="T1418" t="n">
        <v>1146.903399259543</v>
      </c>
      <c r="U1418" t="n">
        <v>0.03632512354777687</v>
      </c>
      <c r="V1418" t="n">
        <v>217.0390459392166</v>
      </c>
      <c r="W1418" t="inlineStr">
        <is>
          <t>ENEL_DISTRIBUCION</t>
        </is>
      </c>
      <c r="X1418" t="n">
        <v>88.73902946727149</v>
      </c>
      <c r="Y1418" t="n">
        <v>1.146903399259543</v>
      </c>
      <c r="Z1418" t="n">
        <v>1267.296573767451</v>
      </c>
      <c r="AA1418" t="n">
        <v>281.8688908301515</v>
      </c>
      <c r="AB1418" t="n">
        <v>217.0390459392166</v>
      </c>
      <c r="AC1418" t="n">
        <v>281.8688908301515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2013/03_2_BS2C_BB_Enel Distribución_San Juan SpA.</t>
        </is>
      </c>
      <c r="K1419" t="inlineStr">
        <is>
          <t>Recoleta 012</t>
        </is>
      </c>
      <c r="L1419" t="inlineStr">
        <is>
          <t>-1</t>
        </is>
      </c>
      <c r="M1419" t="n">
        <v>22963.17673769165</v>
      </c>
      <c r="N1419" t="n">
        <v>58</v>
      </c>
      <c r="O1419" t="inlineStr">
        <is>
          <t>4</t>
        </is>
      </c>
      <c r="P1419" s="2" t="n">
        <v>44659.64141982639</v>
      </c>
      <c r="Q1419" t="n">
        <v>8</v>
      </c>
      <c r="R1419" t="inlineStr">
        <is>
          <t>ALTO JAHUEL 220</t>
        </is>
      </c>
      <c r="S1419" t="n">
        <v>4388.823650837962</v>
      </c>
      <c r="T1419" t="n">
        <v>338541.9173578572</v>
      </c>
      <c r="U1419" t="n">
        <v>11.1632755425518</v>
      </c>
      <c r="V1419" t="n">
        <v>66067.15794849223</v>
      </c>
      <c r="W1419" t="inlineStr">
        <is>
          <t>ENEL_DISTRIBUCION</t>
        </is>
      </c>
      <c r="X1419" t="n">
        <v>85.23456316645159</v>
      </c>
      <c r="Y1419" t="n">
        <v>338.5419173578573</v>
      </c>
      <c r="Z1419" t="n">
        <v>374079.4666937649</v>
      </c>
      <c r="AA1419" t="n">
        <v>85801.50382921068</v>
      </c>
      <c r="AB1419" t="n">
        <v>66067.15794849223</v>
      </c>
      <c r="AC1419" t="n">
        <v>85801.50382921068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2013/03_2_BS2C_BB_Enel Distribución_San Juan SpA.</t>
        </is>
      </c>
      <c r="K1420" t="inlineStr">
        <is>
          <t>Recoleta 012</t>
        </is>
      </c>
      <c r="L1420" t="inlineStr">
        <is>
          <t>-1</t>
        </is>
      </c>
      <c r="M1420" t="n">
        <v>22963.17673769165</v>
      </c>
      <c r="N1420" t="n">
        <v>58</v>
      </c>
      <c r="O1420" t="inlineStr">
        <is>
          <t>4</t>
        </is>
      </c>
      <c r="P1420" s="2" t="n">
        <v>44659.64141982639</v>
      </c>
      <c r="Q1420" t="n">
        <v>18</v>
      </c>
      <c r="R1420" t="inlineStr">
        <is>
          <t>CERRO NAVIA 220</t>
        </is>
      </c>
      <c r="S1420" t="n">
        <v>5356.168977420203</v>
      </c>
      <c r="T1420" t="n">
        <v>421632.7805993734</v>
      </c>
      <c r="U1420" t="n">
        <v>13.62378507416068</v>
      </c>
      <c r="V1420" t="n">
        <v>82083.11155297224</v>
      </c>
      <c r="W1420" t="inlineStr">
        <is>
          <t>ENEL_DISTRIBUCION</t>
        </is>
      </c>
      <c r="X1420" t="n">
        <v>86.98242665830222</v>
      </c>
      <c r="Y1420" t="n">
        <v>421.6327805993734</v>
      </c>
      <c r="Z1420" t="n">
        <v>465892.5752479264</v>
      </c>
      <c r="AA1420" t="n">
        <v>106601.4435752886</v>
      </c>
      <c r="AB1420" t="n">
        <v>82083.11155297224</v>
      </c>
      <c r="AC1420" t="n">
        <v>106601.4435752886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2013/03_2_BS2C_BB_Enel Distribución_San Juan SpA.</t>
        </is>
      </c>
      <c r="K1421" t="inlineStr">
        <is>
          <t>Recoleta 012</t>
        </is>
      </c>
      <c r="L1421" t="inlineStr">
        <is>
          <t>-1</t>
        </is>
      </c>
      <c r="M1421" t="n">
        <v>22963.17673769165</v>
      </c>
      <c r="N1421" t="n">
        <v>58</v>
      </c>
      <c r="O1421" t="inlineStr">
        <is>
          <t>4</t>
        </is>
      </c>
      <c r="P1421" s="2" t="n">
        <v>44659.64141982639</v>
      </c>
      <c r="Q1421" t="n">
        <v>32</v>
      </c>
      <c r="R1421" t="inlineStr">
        <is>
          <t>CHENA 220</t>
        </is>
      </c>
      <c r="S1421" t="n">
        <v>7742.417945834864</v>
      </c>
      <c r="T1421" t="n">
        <v>605802.0172768369</v>
      </c>
      <c r="U1421" t="n">
        <v>19.6933738448229</v>
      </c>
      <c r="V1421" t="n">
        <v>118675.7815581116</v>
      </c>
      <c r="W1421" t="inlineStr">
        <is>
          <t>ENEL_DISTRIBUCION</t>
        </is>
      </c>
      <c r="X1421" t="n">
        <v>86.45806761034629</v>
      </c>
      <c r="Y1421" t="n">
        <v>605.8020172768371</v>
      </c>
      <c r="Z1421" t="n">
        <v>669394.4942285491</v>
      </c>
      <c r="AA1421" t="n">
        <v>154124.3916339111</v>
      </c>
      <c r="AB1421" t="n">
        <v>118675.7815581116</v>
      </c>
      <c r="AC1421" t="n">
        <v>154124.3916339111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2013/03_2_BS2C_BB_Enel Distribución_San Juan SpA.</t>
        </is>
      </c>
      <c r="K1422" t="inlineStr">
        <is>
          <t>Recoleta 012</t>
        </is>
      </c>
      <c r="L1422" t="inlineStr">
        <is>
          <t>-1</t>
        </is>
      </c>
      <c r="M1422" t="n">
        <v>22963.17673769165</v>
      </c>
      <c r="N1422" t="n">
        <v>58</v>
      </c>
      <c r="O1422" t="inlineStr">
        <is>
          <t>4</t>
        </is>
      </c>
      <c r="P1422" s="2" t="n">
        <v>44659.64141982639</v>
      </c>
      <c r="Q1422" t="n">
        <v>28</v>
      </c>
      <c r="R1422" t="inlineStr">
        <is>
          <t>POLPAICO 220</t>
        </is>
      </c>
      <c r="S1422" t="n">
        <v>5666.750790478814</v>
      </c>
      <c r="T1422" t="n">
        <v>448187.9837203651</v>
      </c>
      <c r="U1422" t="n">
        <v>14.41377132868166</v>
      </c>
      <c r="V1422" t="n">
        <v>85940.39338549539</v>
      </c>
      <c r="W1422" t="inlineStr">
        <is>
          <t>ENEL_DISTRIBUCION</t>
        </is>
      </c>
      <c r="X1422" t="n">
        <v>87.39317457890719</v>
      </c>
      <c r="Y1422" t="n">
        <v>448.1879837203651</v>
      </c>
      <c r="Z1422" t="n">
        <v>495235.3411274752</v>
      </c>
      <c r="AA1422" t="n">
        <v>111610.9005006434</v>
      </c>
      <c r="AB1422" t="n">
        <v>85940.39338549539</v>
      </c>
      <c r="AC1422" t="n">
        <v>111610.9005006434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2013/03_2_BS2C_BB_Enel Distribución_San Juan SpA.</t>
        </is>
      </c>
      <c r="K1423" t="inlineStr">
        <is>
          <t>Recoleta 012</t>
        </is>
      </c>
      <c r="L1423" t="inlineStr">
        <is>
          <t>-1</t>
        </is>
      </c>
      <c r="M1423" t="n">
        <v>22963.17673769165</v>
      </c>
      <c r="N1423" t="n">
        <v>58</v>
      </c>
      <c r="O1423" t="inlineStr">
        <is>
          <t>4</t>
        </is>
      </c>
      <c r="P1423" s="2" t="n">
        <v>44659.64141982639</v>
      </c>
      <c r="Q1423" t="n">
        <v>11</v>
      </c>
      <c r="R1423" t="inlineStr">
        <is>
          <t>QUILLOTA 220</t>
        </is>
      </c>
      <c r="S1423" t="n">
        <v>40.94201100055353</v>
      </c>
      <c r="T1423" t="n">
        <v>3288.004660167865</v>
      </c>
      <c r="U1423" t="n">
        <v>0.1041388277193825</v>
      </c>
      <c r="V1423" t="n">
        <v>622.2192688130996</v>
      </c>
      <c r="W1423" t="inlineStr">
        <is>
          <t>ENEL_DISTRIBUCION</t>
        </is>
      </c>
      <c r="X1423" t="n">
        <v>88.73902946727151</v>
      </c>
      <c r="Y1423" t="n">
        <v>3.288004660167865</v>
      </c>
      <c r="Z1423" t="n">
        <v>3633.154320627475</v>
      </c>
      <c r="AA1423" t="n">
        <v>808.0769724845449</v>
      </c>
      <c r="AB1423" t="n">
        <v>622.2192688130996</v>
      </c>
      <c r="AC1423" t="n">
        <v>808.0769724845449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44659.64141982639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2013/03_2_BS2C_BB_Enel Distribución_San Juan SpA.</t>
        </is>
      </c>
      <c r="K1425" t="inlineStr">
        <is>
          <t>Rungue 023</t>
        </is>
      </c>
      <c r="L1425" t="inlineStr">
        <is>
          <t>-1</t>
        </is>
      </c>
      <c r="M1425" t="n">
        <v>353.4170264030115</v>
      </c>
      <c r="N1425" t="n">
        <v>1</v>
      </c>
      <c r="O1425" t="inlineStr">
        <is>
          <t>3</t>
        </is>
      </c>
      <c r="P1425" s="2" t="n">
        <v>44659.64141982639</v>
      </c>
      <c r="Q1425" t="n">
        <v>31</v>
      </c>
      <c r="R1425" t="inlineStr">
        <is>
          <t>LOS MAQUIS 220</t>
        </is>
      </c>
      <c r="S1425" t="n">
        <v>198.9872961807839</v>
      </c>
      <c r="T1425" t="n">
        <v>16479.33207107208</v>
      </c>
      <c r="U1425" t="n">
        <v>0.4957969034664466</v>
      </c>
      <c r="V1425" t="n">
        <v>3032.398088837114</v>
      </c>
      <c r="W1425" t="inlineStr">
        <is>
          <t>ENEL_DISTRIBUCION</t>
        </is>
      </c>
      <c r="X1425" t="n">
        <v>91.5093931012737</v>
      </c>
      <c r="Y1425" t="n">
        <v>16.47933207107208</v>
      </c>
      <c r="Z1425" t="n">
        <v>18209.20670836694</v>
      </c>
      <c r="AA1425" t="n">
        <v>3938.179336152096</v>
      </c>
      <c r="AB1425" t="n">
        <v>3032.398088837114</v>
      </c>
      <c r="AC1425" t="n">
        <v>3938.179336152096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2013/03_2_BS2C_BB_Enel Distribución_San Juan SpA.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44659.64141982639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2013/03_2_BS2C_BB_Enel Distribución_San Juan SpA.</t>
        </is>
      </c>
      <c r="K1427" t="inlineStr">
        <is>
          <t>Rungue 023</t>
        </is>
      </c>
      <c r="L1427" t="inlineStr">
        <is>
          <t>-1</t>
        </is>
      </c>
      <c r="M1427" t="n">
        <v>353.4170264030115</v>
      </c>
      <c r="N1427" t="n">
        <v>1</v>
      </c>
      <c r="O1427" t="inlineStr">
        <is>
          <t>3</t>
        </is>
      </c>
      <c r="P1427" s="2" t="n">
        <v>44659.64141982639</v>
      </c>
      <c r="Q1427" t="n">
        <v>5</v>
      </c>
      <c r="R1427" t="inlineStr">
        <is>
          <t>NOGALES 220</t>
        </is>
      </c>
      <c r="S1427" t="n">
        <v>86.55404089689839</v>
      </c>
      <c r="T1427" t="n">
        <v>6472.54347509025</v>
      </c>
      <c r="U1427" t="n">
        <v>0.2156581162859909</v>
      </c>
      <c r="V1427" t="n">
        <v>1268.219860573518</v>
      </c>
      <c r="W1427" t="inlineStr">
        <is>
          <t>ENEL_DISTRIBUCION</t>
        </is>
      </c>
      <c r="X1427" t="n">
        <v>82.63024656411508</v>
      </c>
      <c r="Y1427" t="n">
        <v>6.472543475090249</v>
      </c>
      <c r="Z1427" t="n">
        <v>7151.981740431214</v>
      </c>
      <c r="AA1427" t="n">
        <v>1647.038779965608</v>
      </c>
      <c r="AB1427" t="n">
        <v>1268.219860573518</v>
      </c>
      <c r="AC1427" t="n">
        <v>1647.038779965608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2013/03_2_BS2C_BB_Enel Distribución_San Juan SpA.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44659.64141982639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2013/03_2_BS2C_BB_Enel Distribución_San Juan SpA.</t>
        </is>
      </c>
      <c r="K1429" t="inlineStr">
        <is>
          <t>Rungue 023</t>
        </is>
      </c>
      <c r="L1429" t="inlineStr">
        <is>
          <t>-1</t>
        </is>
      </c>
      <c r="M1429" t="n">
        <v>353.4170264030115</v>
      </c>
      <c r="N1429" t="n">
        <v>1</v>
      </c>
      <c r="O1429" t="inlineStr">
        <is>
          <t>3</t>
        </is>
      </c>
      <c r="P1429" s="2" t="n">
        <v>44659.64141982639</v>
      </c>
      <c r="Q1429" t="n">
        <v>11</v>
      </c>
      <c r="R1429" t="inlineStr">
        <is>
          <t>QUILLOTA 220</t>
        </is>
      </c>
      <c r="S1429" t="n">
        <v>78.84397586682235</v>
      </c>
      <c r="T1429" t="n">
        <v>6331.866797475327</v>
      </c>
      <c r="U1429" t="n">
        <v>0.1964477122008793</v>
      </c>
      <c r="V1429" t="n">
        <v>1173.755788523122</v>
      </c>
      <c r="W1429" t="inlineStr">
        <is>
          <t>ENEL_DISTRIBUCION</t>
        </is>
      </c>
      <c r="X1429" t="n">
        <v>88.73902946727151</v>
      </c>
      <c r="Y1429" t="n">
        <v>6.331866797475326</v>
      </c>
      <c r="Z1429" t="n">
        <v>6996.537897762792</v>
      </c>
      <c r="AA1429" t="n">
        <v>1524.358166913145</v>
      </c>
      <c r="AB1429" t="n">
        <v>1173.755788523122</v>
      </c>
      <c r="AC1429" t="n">
        <v>1524.358166913145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2013/03_2_BS2C_BB_Enel Distribución_San Juan SpA.</t>
        </is>
      </c>
      <c r="K1430" t="inlineStr">
        <is>
          <t>San Cristobal 012</t>
        </is>
      </c>
      <c r="L1430" t="inlineStr">
        <is>
          <t>-1</t>
        </is>
      </c>
      <c r="M1430" t="n">
        <v>18832.78401417779</v>
      </c>
      <c r="N1430" t="n">
        <v>48</v>
      </c>
      <c r="O1430" t="inlineStr">
        <is>
          <t>4</t>
        </is>
      </c>
      <c r="P1430" s="2" t="n">
        <v>44659.64141982639</v>
      </c>
      <c r="Q1430" t="n">
        <v>8</v>
      </c>
      <c r="R1430" t="inlineStr">
        <is>
          <t>ALTO JAHUEL 220</t>
        </is>
      </c>
      <c r="S1430" t="n">
        <v>4339.522981560438</v>
      </c>
      <c r="T1430" t="n">
        <v>334738.9978440937</v>
      </c>
      <c r="U1430" t="n">
        <v>11.03787589121877</v>
      </c>
      <c r="V1430" t="n">
        <v>65325.010310935</v>
      </c>
      <c r="W1430" t="inlineStr">
        <is>
          <t>ENEL_DISTRIBUCION</t>
        </is>
      </c>
      <c r="X1430" t="n">
        <v>85.23456316645159</v>
      </c>
      <c r="Y1430" t="n">
        <v>334.7389978440938</v>
      </c>
      <c r="Z1430" t="n">
        <v>369877.3456840814</v>
      </c>
      <c r="AA1430" t="n">
        <v>84837.67572848701</v>
      </c>
      <c r="AB1430" t="n">
        <v>65325.010310935</v>
      </c>
      <c r="AC1430" t="n">
        <v>84837.67572848701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2013/03_2_BS2C_BB_Enel Distribución_San Juan SpA.</t>
        </is>
      </c>
      <c r="K1431" t="inlineStr">
        <is>
          <t>San Cristobal 012</t>
        </is>
      </c>
      <c r="L1431" t="inlineStr">
        <is>
          <t>-1</t>
        </is>
      </c>
      <c r="M1431" t="n">
        <v>18832.78401417779</v>
      </c>
      <c r="N1431" t="n">
        <v>48</v>
      </c>
      <c r="O1431" t="inlineStr">
        <is>
          <t>4</t>
        </is>
      </c>
      <c r="P1431" s="2" t="n">
        <v>44659.64141982639</v>
      </c>
      <c r="Q1431" t="n">
        <v>18</v>
      </c>
      <c r="R1431" t="inlineStr">
        <is>
          <t>CERRO NAVIA 220</t>
        </is>
      </c>
      <c r="S1431" t="n">
        <v>3135.401040676245</v>
      </c>
      <c r="T1431" t="n">
        <v>246815.9359138123</v>
      </c>
      <c r="U1431" t="n">
        <v>7.975108716612421</v>
      </c>
      <c r="V1431" t="n">
        <v>48049.91673528054</v>
      </c>
      <c r="W1431" t="inlineStr">
        <is>
          <t>ENEL_DISTRIBUCION</t>
        </is>
      </c>
      <c r="X1431" t="n">
        <v>86.98242665830224</v>
      </c>
      <c r="Y1431" t="n">
        <v>246.8159359138123</v>
      </c>
      <c r="Z1431" t="n">
        <v>272724.7910649859</v>
      </c>
      <c r="AA1431" t="n">
        <v>62402.4892665981</v>
      </c>
      <c r="AB1431" t="n">
        <v>48049.91673528054</v>
      </c>
      <c r="AC1431" t="n">
        <v>62402.4892665981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2013/03_2_BS2C_BB_Enel Distribución_San Juan SpA.</t>
        </is>
      </c>
      <c r="K1432" t="inlineStr">
        <is>
          <t>San Cristobal 012</t>
        </is>
      </c>
      <c r="L1432" t="inlineStr">
        <is>
          <t>-1</t>
        </is>
      </c>
      <c r="M1432" t="n">
        <v>18832.78401417779</v>
      </c>
      <c r="N1432" t="n">
        <v>48</v>
      </c>
      <c r="O1432" t="inlineStr">
        <is>
          <t>4</t>
        </is>
      </c>
      <c r="P1432" s="2" t="n">
        <v>44659.64141982639</v>
      </c>
      <c r="Q1432" t="n">
        <v>32</v>
      </c>
      <c r="R1432" t="inlineStr">
        <is>
          <t>CHENA 220</t>
        </is>
      </c>
      <c r="S1432" t="n">
        <v>4917.063283521124</v>
      </c>
      <c r="T1432" t="n">
        <v>384733.4097789737</v>
      </c>
      <c r="U1432" t="n">
        <v>12.50688946766647</v>
      </c>
      <c r="V1432" t="n">
        <v>75368.74555531904</v>
      </c>
      <c r="W1432" t="inlineStr">
        <is>
          <t>ENEL_DISTRIBUCION</t>
        </is>
      </c>
      <c r="X1432" t="n">
        <v>86.45806761034629</v>
      </c>
      <c r="Y1432" t="n">
        <v>384.7334097789737</v>
      </c>
      <c r="Z1432" t="n">
        <v>425119.7898110207</v>
      </c>
      <c r="AA1432" t="n">
        <v>97881.48773418057</v>
      </c>
      <c r="AB1432" t="n">
        <v>75368.74555531904</v>
      </c>
      <c r="AC1432" t="n">
        <v>97881.48773418057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2013/03_2_BS2C_BB_Enel Distribución_San Juan SpA.</t>
        </is>
      </c>
      <c r="K1433" t="inlineStr">
        <is>
          <t>San Cristobal 012</t>
        </is>
      </c>
      <c r="L1433" t="inlineStr">
        <is>
          <t>-1</t>
        </is>
      </c>
      <c r="M1433" t="n">
        <v>18832.78401417779</v>
      </c>
      <c r="N1433" t="n">
        <v>48</v>
      </c>
      <c r="O1433" t="inlineStr">
        <is>
          <t>4</t>
        </is>
      </c>
      <c r="P1433" s="2" t="n">
        <v>44659.64141982639</v>
      </c>
      <c r="Q1433" t="n">
        <v>28</v>
      </c>
      <c r="R1433" t="inlineStr">
        <is>
          <t>POLPAICO 220</t>
        </is>
      </c>
      <c r="S1433" t="n">
        <v>6617.986979521724</v>
      </c>
      <c r="T1433" t="n">
        <v>523422.0367733603</v>
      </c>
      <c r="U1433" t="n">
        <v>16.83330615831771</v>
      </c>
      <c r="V1433" t="n">
        <v>100366.5813918961</v>
      </c>
      <c r="W1433" t="inlineStr">
        <is>
          <t>ENEL_DISTRIBUCION</t>
        </is>
      </c>
      <c r="X1433" t="n">
        <v>87.39317457890718</v>
      </c>
      <c r="Y1433" t="n">
        <v>523.4220367733603</v>
      </c>
      <c r="Z1433" t="n">
        <v>578366.8914622766</v>
      </c>
      <c r="AA1433" t="n">
        <v>130346.2095998651</v>
      </c>
      <c r="AB1433" t="n">
        <v>100366.5813918961</v>
      </c>
      <c r="AC1433" t="n">
        <v>130346.2095998651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2013/03_2_BS2C_BB_Enel Distribución_San Juan SpA.</t>
        </is>
      </c>
      <c r="K1434" t="inlineStr">
        <is>
          <t>San Cristobal 012</t>
        </is>
      </c>
      <c r="L1434" t="inlineStr">
        <is>
          <t>-1</t>
        </is>
      </c>
      <c r="M1434" t="n">
        <v>18832.78401417779</v>
      </c>
      <c r="N1434" t="n">
        <v>48</v>
      </c>
      <c r="O1434" t="inlineStr">
        <is>
          <t>4</t>
        </is>
      </c>
      <c r="P1434" s="2" t="n">
        <v>44659.64141982639</v>
      </c>
      <c r="Q1434" t="n">
        <v>11</v>
      </c>
      <c r="R1434" t="inlineStr">
        <is>
          <t>QUILLOTA 220</t>
        </is>
      </c>
      <c r="S1434" t="n">
        <v>13.01966057437636</v>
      </c>
      <c r="T1434" t="n">
        <v>1045.593599243929</v>
      </c>
      <c r="U1434" t="n">
        <v>0.03311640430904788</v>
      </c>
      <c r="V1434" t="n">
        <v>197.8672635956664</v>
      </c>
      <c r="W1434" t="inlineStr">
        <is>
          <t>ENEL_DISTRIBUCION</t>
        </is>
      </c>
      <c r="X1434" t="n">
        <v>88.73902946727151</v>
      </c>
      <c r="Y1434" t="n">
        <v>1.045593599243929</v>
      </c>
      <c r="Z1434" t="n">
        <v>1155.352043363457</v>
      </c>
      <c r="AA1434" t="n">
        <v>256.9704722021642</v>
      </c>
      <c r="AB1434" t="n">
        <v>197.8672635956664</v>
      </c>
      <c r="AC1434" t="n">
        <v>256.9704722021642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2013/03_2_BS2C_BB_Enel Distribución_San Juan SpA.</t>
        </is>
      </c>
      <c r="K1435" t="inlineStr">
        <is>
          <t>San Joaquin 012</t>
        </is>
      </c>
      <c r="L1435" t="inlineStr">
        <is>
          <t>-1</t>
        </is>
      </c>
      <c r="M1435" t="n">
        <v>23907.13920430163</v>
      </c>
      <c r="N1435" t="n">
        <v>61</v>
      </c>
      <c r="O1435" t="inlineStr">
        <is>
          <t>4</t>
        </is>
      </c>
      <c r="P1435" s="2" t="n">
        <v>44659.64141982639</v>
      </c>
      <c r="Q1435" t="n">
        <v>8</v>
      </c>
      <c r="R1435" t="inlineStr">
        <is>
          <t>ALTO JAHUEL 220</t>
        </is>
      </c>
      <c r="S1435" t="n">
        <v>5315.103589548578</v>
      </c>
      <c r="T1435" t="n">
        <v>409992.6320388488</v>
      </c>
      <c r="U1435" t="n">
        <v>13.51933242886354</v>
      </c>
      <c r="V1435" t="n">
        <v>80010.91324238051</v>
      </c>
      <c r="W1435" t="inlineStr">
        <is>
          <t>ENEL_DISTRIBUCION</t>
        </is>
      </c>
      <c r="X1435" t="n">
        <v>85.23456316645158</v>
      </c>
      <c r="Y1435" t="n">
        <v>409.9926320388487</v>
      </c>
      <c r="Z1435" t="n">
        <v>453030.5326396119</v>
      </c>
      <c r="AA1435" t="n">
        <v>103910.2769381565</v>
      </c>
      <c r="AB1435" t="n">
        <v>80010.91324238051</v>
      </c>
      <c r="AC1435" t="n">
        <v>103910.2769381565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2013/03_2_BS2C_BB_Enel Distribución_San Juan SpA.</t>
        </is>
      </c>
      <c r="K1436" t="inlineStr">
        <is>
          <t>San Joaquin 012</t>
        </is>
      </c>
      <c r="L1436" t="inlineStr">
        <is>
          <t>-1</t>
        </is>
      </c>
      <c r="M1436" t="n">
        <v>23907.13920430163</v>
      </c>
      <c r="N1436" t="n">
        <v>61</v>
      </c>
      <c r="O1436" t="inlineStr">
        <is>
          <t>4</t>
        </is>
      </c>
      <c r="P1436" s="2" t="n">
        <v>44659.64141982639</v>
      </c>
      <c r="Q1436" t="n">
        <v>18</v>
      </c>
      <c r="R1436" t="inlineStr">
        <is>
          <t>CERRO NAVIA 220</t>
        </is>
      </c>
      <c r="S1436" t="n">
        <v>4527.817842734358</v>
      </c>
      <c r="T1436" t="n">
        <v>356425.7280021532</v>
      </c>
      <c r="U1436" t="n">
        <v>11.51681685256947</v>
      </c>
      <c r="V1436" t="n">
        <v>69388.65794628292</v>
      </c>
      <c r="W1436" t="inlineStr">
        <is>
          <t>ENEL_DISTRIBUCION</t>
        </is>
      </c>
      <c r="X1436" t="n">
        <v>86.98242665830222</v>
      </c>
      <c r="Y1436" t="n">
        <v>356.4257280021531</v>
      </c>
      <c r="Z1436" t="n">
        <v>393840.5834277935</v>
      </c>
      <c r="AA1436" t="n">
        <v>90115.14018997781</v>
      </c>
      <c r="AB1436" t="n">
        <v>69388.65794628292</v>
      </c>
      <c r="AC1436" t="n">
        <v>90115.14018997781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2013/03_2_BS2C_BB_Enel Distribución_San Juan SpA.</t>
        </is>
      </c>
      <c r="K1437" t="inlineStr">
        <is>
          <t>San Joaquin 012</t>
        </is>
      </c>
      <c r="L1437" t="inlineStr">
        <is>
          <t>-1</t>
        </is>
      </c>
      <c r="M1437" t="n">
        <v>23907.13920430163</v>
      </c>
      <c r="N1437" t="n">
        <v>61</v>
      </c>
      <c r="O1437" t="inlineStr">
        <is>
          <t>4</t>
        </is>
      </c>
      <c r="P1437" s="2" t="n">
        <v>44659.64141982639</v>
      </c>
      <c r="Q1437" t="n">
        <v>32</v>
      </c>
      <c r="R1437" t="inlineStr">
        <is>
          <t>CHENA 220</t>
        </is>
      </c>
      <c r="S1437" t="n">
        <v>12135.86171764034</v>
      </c>
      <c r="T1437" t="n">
        <v>949565.0533686738</v>
      </c>
      <c r="U1437" t="n">
        <v>30.86840098358897</v>
      </c>
      <c r="V1437" t="n">
        <v>186018.4872862523</v>
      </c>
      <c r="W1437" t="inlineStr">
        <is>
          <t>ENEL_DISTRIBUCION</t>
        </is>
      </c>
      <c r="X1437" t="n">
        <v>86.45806761034628</v>
      </c>
      <c r="Y1437" t="n">
        <v>949.5650533686736</v>
      </c>
      <c r="Z1437" t="n">
        <v>1049243.152893562</v>
      </c>
      <c r="AA1437" t="n">
        <v>241582.4510211069</v>
      </c>
      <c r="AB1437" t="n">
        <v>186018.4872862523</v>
      </c>
      <c r="AC1437" t="n">
        <v>241582.4510211069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2013/03_2_BS2C_BB_Enel Distribución_San Juan SpA.</t>
        </is>
      </c>
      <c r="K1438" t="inlineStr">
        <is>
          <t>San Joaquin 012</t>
        </is>
      </c>
      <c r="L1438" t="inlineStr">
        <is>
          <t>-1</t>
        </is>
      </c>
      <c r="M1438" t="n">
        <v>23907.13920430163</v>
      </c>
      <c r="N1438" t="n">
        <v>61</v>
      </c>
      <c r="O1438" t="inlineStr">
        <is>
          <t>4</t>
        </is>
      </c>
      <c r="P1438" s="2" t="n">
        <v>44659.64141982639</v>
      </c>
      <c r="Q1438" t="n">
        <v>28</v>
      </c>
      <c r="R1438" t="inlineStr">
        <is>
          <t>POLPAICO 220</t>
        </is>
      </c>
      <c r="S1438" t="n">
        <v>2135.196017425192</v>
      </c>
      <c r="T1438" t="n">
        <v>168874.4102714795</v>
      </c>
      <c r="U1438" t="n">
        <v>5.431018281020624</v>
      </c>
      <c r="V1438" t="n">
        <v>32381.79910804922</v>
      </c>
      <c r="W1438" t="inlineStr">
        <is>
          <t>ENEL_DISTRIBUCION</t>
        </is>
      </c>
      <c r="X1438" t="n">
        <v>87.39317457890716</v>
      </c>
      <c r="Y1438" t="n">
        <v>168.8744102714795</v>
      </c>
      <c r="Z1438" t="n">
        <v>186601.5583110271</v>
      </c>
      <c r="AA1438" t="n">
        <v>42054.28455590808</v>
      </c>
      <c r="AB1438" t="n">
        <v>32381.79910804922</v>
      </c>
      <c r="AC1438" t="n">
        <v>42054.28455590808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2013/03_2_BS2C_BB_Enel Distribución_San Juan SpA.</t>
        </is>
      </c>
      <c r="K1439" t="inlineStr">
        <is>
          <t>San Joaquin 012</t>
        </is>
      </c>
      <c r="L1439" t="inlineStr">
        <is>
          <t>-1</t>
        </is>
      </c>
      <c r="M1439" t="n">
        <v>23907.13920430163</v>
      </c>
      <c r="N1439" t="n">
        <v>61</v>
      </c>
      <c r="O1439" t="inlineStr">
        <is>
          <t>4</t>
        </is>
      </c>
      <c r="P1439" s="2" t="n">
        <v>44659.64141982639</v>
      </c>
      <c r="Q1439" t="n">
        <v>11</v>
      </c>
      <c r="R1439" t="inlineStr">
        <is>
          <t>QUILLOTA 220</t>
        </is>
      </c>
      <c r="S1439" t="n">
        <v>34.62063625691032</v>
      </c>
      <c r="T1439" t="n">
        <v>2780.342503184776</v>
      </c>
      <c r="U1439" t="n">
        <v>0.08805997523289824</v>
      </c>
      <c r="V1439" t="n">
        <v>526.1497042079292</v>
      </c>
      <c r="W1439" t="inlineStr">
        <is>
          <t>ENEL_DISTRIBUCION</t>
        </is>
      </c>
      <c r="X1439" t="n">
        <v>88.73902946727151</v>
      </c>
      <c r="Y1439" t="n">
        <v>2.780342503184776</v>
      </c>
      <c r="Z1439" t="n">
        <v>3072.201660977653</v>
      </c>
      <c r="AA1439" t="n">
        <v>683.3113041661418</v>
      </c>
      <c r="AB1439" t="n">
        <v>526.1497042079292</v>
      </c>
      <c r="AC1439" t="n">
        <v>683.3113041661418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2013/03_2_BS2C_BB_Enel Distribución_San Juan SpA.</t>
        </is>
      </c>
      <c r="K1440" t="inlineStr">
        <is>
          <t>San Jose 012</t>
        </is>
      </c>
      <c r="L1440" t="inlineStr">
        <is>
          <t>-1</t>
        </is>
      </c>
      <c r="M1440" t="n">
        <v>27865.06234481376</v>
      </c>
      <c r="N1440" t="n">
        <v>71</v>
      </c>
      <c r="O1440" t="inlineStr">
        <is>
          <t>4</t>
        </is>
      </c>
      <c r="P1440" s="2" t="n">
        <v>44659.64141982639</v>
      </c>
      <c r="Q1440" t="n">
        <v>8</v>
      </c>
      <c r="R1440" t="inlineStr">
        <is>
          <t>ALTO JAHUEL 220</t>
        </is>
      </c>
      <c r="S1440" t="n">
        <v>3545.625878695143</v>
      </c>
      <c r="T1440" t="n">
        <v>273499.9349946331</v>
      </c>
      <c r="U1440" t="n">
        <v>9.018543874990058</v>
      </c>
      <c r="V1440" t="n">
        <v>53374.0800702457</v>
      </c>
      <c r="W1440" t="inlineStr">
        <is>
          <t>ENEL_DISTRIBUCION</t>
        </is>
      </c>
      <c r="X1440" t="n">
        <v>85.23456316645159</v>
      </c>
      <c r="Y1440" t="n">
        <v>273.4999349946332</v>
      </c>
      <c r="Z1440" t="n">
        <v>302209.8729222466</v>
      </c>
      <c r="AA1440" t="n">
        <v>69316.98710421519</v>
      </c>
      <c r="AB1440" t="n">
        <v>53374.0800702457</v>
      </c>
      <c r="AC1440" t="n">
        <v>69316.98710421519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2013/03_2_BS2C_BB_Enel Distribución_San Juan SpA.</t>
        </is>
      </c>
      <c r="K1441" t="inlineStr">
        <is>
          <t>San Jose 012</t>
        </is>
      </c>
      <c r="L1441" t="inlineStr">
        <is>
          <t>-1</t>
        </is>
      </c>
      <c r="M1441" t="n">
        <v>27865.06234481376</v>
      </c>
      <c r="N1441" t="n">
        <v>71</v>
      </c>
      <c r="O1441" t="inlineStr">
        <is>
          <t>4</t>
        </is>
      </c>
      <c r="P1441" s="2" t="n">
        <v>44659.64141982639</v>
      </c>
      <c r="Q1441" t="n">
        <v>18</v>
      </c>
      <c r="R1441" t="inlineStr">
        <is>
          <t>CERRO NAVIA 220</t>
        </is>
      </c>
      <c r="S1441" t="n">
        <v>7711.083681917125</v>
      </c>
      <c r="T1441" t="n">
        <v>607009.5375906407</v>
      </c>
      <c r="U1441" t="n">
        <v>19.61367298421303</v>
      </c>
      <c r="V1441" t="n">
        <v>118172.1011277668</v>
      </c>
      <c r="W1441" t="inlineStr">
        <is>
          <t>ENEL_DISTRIBUCION</t>
        </is>
      </c>
      <c r="X1441" t="n">
        <v>86.98242665830222</v>
      </c>
      <c r="Y1441" t="n">
        <v>607.0095375906405</v>
      </c>
      <c r="Z1441" t="n">
        <v>670728.7708183875</v>
      </c>
      <c r="AA1441" t="n">
        <v>153470.2612048919</v>
      </c>
      <c r="AB1441" t="n">
        <v>118172.1011277668</v>
      </c>
      <c r="AC1441" t="n">
        <v>153470.2612048919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2013/03_2_BS2C_BB_Enel Distribución_San Juan SpA.</t>
        </is>
      </c>
      <c r="K1442" t="inlineStr">
        <is>
          <t>San Jose 012</t>
        </is>
      </c>
      <c r="L1442" t="inlineStr">
        <is>
          <t>-1</t>
        </is>
      </c>
      <c r="M1442" t="n">
        <v>27865.06234481376</v>
      </c>
      <c r="N1442" t="n">
        <v>71</v>
      </c>
      <c r="O1442" t="inlineStr">
        <is>
          <t>4</t>
        </is>
      </c>
      <c r="P1442" s="2" t="n">
        <v>44659.64141982639</v>
      </c>
      <c r="Q1442" t="n">
        <v>32</v>
      </c>
      <c r="R1442" t="inlineStr">
        <is>
          <t>CHENA 220</t>
        </is>
      </c>
      <c r="S1442" t="n">
        <v>14498.31544723708</v>
      </c>
      <c r="T1442" t="n">
        <v>1134414.185141883</v>
      </c>
      <c r="U1442" t="n">
        <v>36.8774649237594</v>
      </c>
      <c r="V1442" t="n">
        <v>222230.1778351453</v>
      </c>
      <c r="W1442" t="inlineStr">
        <is>
          <t>ENEL_DISTRIBUCION</t>
        </is>
      </c>
      <c r="X1442" t="n">
        <v>86.45806761034629</v>
      </c>
      <c r="Y1442" t="n">
        <v>1134.414185141883</v>
      </c>
      <c r="Z1442" t="n">
        <v>1253496.337173352</v>
      </c>
      <c r="AA1442" t="n">
        <v>288610.6205651238</v>
      </c>
      <c r="AB1442" t="n">
        <v>222230.1778351453</v>
      </c>
      <c r="AC1442" t="n">
        <v>288610.6205651238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2013/03_2_BS2C_BB_Enel Distribución_San Juan SpA.</t>
        </is>
      </c>
      <c r="K1443" t="inlineStr">
        <is>
          <t>San Jose 012</t>
        </is>
      </c>
      <c r="L1443" t="inlineStr">
        <is>
          <t>-1</t>
        </is>
      </c>
      <c r="M1443" t="n">
        <v>27865.06234481376</v>
      </c>
      <c r="N1443" t="n">
        <v>71</v>
      </c>
      <c r="O1443" t="inlineStr">
        <is>
          <t>4</t>
        </is>
      </c>
      <c r="P1443" s="2" t="n">
        <v>44659.64141982639</v>
      </c>
      <c r="Q1443" t="n">
        <v>28</v>
      </c>
      <c r="R1443" t="inlineStr">
        <is>
          <t>POLPAICO 220</t>
        </is>
      </c>
      <c r="S1443" t="n">
        <v>2316.393539543205</v>
      </c>
      <c r="T1443" t="n">
        <v>183205.4714202506</v>
      </c>
      <c r="U1443" t="n">
        <v>5.891906671157875</v>
      </c>
      <c r="V1443" t="n">
        <v>35129.79119506021</v>
      </c>
      <c r="W1443" t="inlineStr">
        <is>
          <t>ENEL_DISTRIBUCION</t>
        </is>
      </c>
      <c r="X1443" t="n">
        <v>87.39317457890716</v>
      </c>
      <c r="Y1443" t="n">
        <v>183.2054714202506</v>
      </c>
      <c r="Z1443" t="n">
        <v>202436.984994752</v>
      </c>
      <c r="AA1443" t="n">
        <v>45623.10544813014</v>
      </c>
      <c r="AB1443" t="n">
        <v>35129.79119506021</v>
      </c>
      <c r="AC1443" t="n">
        <v>45623.10544813014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2013/03_2_BS2C_BB_Enel Distribución_San Juan SpA.</t>
        </is>
      </c>
      <c r="K1444" t="inlineStr">
        <is>
          <t>San Jose 012</t>
        </is>
      </c>
      <c r="L1444" t="inlineStr">
        <is>
          <t>-1</t>
        </is>
      </c>
      <c r="M1444" t="n">
        <v>27865.06234481376</v>
      </c>
      <c r="N1444" t="n">
        <v>71</v>
      </c>
      <c r="O1444" t="inlineStr">
        <is>
          <t>4</t>
        </is>
      </c>
      <c r="P1444" s="2" t="n">
        <v>44659.64141982639</v>
      </c>
      <c r="Q1444" t="n">
        <v>11</v>
      </c>
      <c r="R1444" t="inlineStr">
        <is>
          <t>QUILLOTA 220</t>
        </is>
      </c>
      <c r="S1444" t="n">
        <v>75.07917101053185</v>
      </c>
      <c r="T1444" t="n">
        <v>6029.519755657123</v>
      </c>
      <c r="U1444" t="n">
        <v>0.1909690477850276</v>
      </c>
      <c r="V1444" t="n">
        <v>1141.021306663104</v>
      </c>
      <c r="W1444" t="inlineStr">
        <is>
          <t>ENEL_DISTRIBUCION</t>
        </is>
      </c>
      <c r="X1444" t="n">
        <v>88.73902946727151</v>
      </c>
      <c r="Y1444" t="n">
        <v>6.029519755657122</v>
      </c>
      <c r="Z1444" t="n">
        <v>6662.452768681904</v>
      </c>
      <c r="AA1444" t="n">
        <v>1481.845852809226</v>
      </c>
      <c r="AB1444" t="n">
        <v>1141.021306663104</v>
      </c>
      <c r="AC1444" t="n">
        <v>1481.845852809226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2013/03_2_BS2C_BB_Enel Distribución_San Juan SpA.</t>
        </is>
      </c>
      <c r="K1445" t="inlineStr">
        <is>
          <t>San Pablo 023</t>
        </is>
      </c>
      <c r="L1445" t="inlineStr">
        <is>
          <t>-1</t>
        </is>
      </c>
      <c r="M1445" t="n">
        <v>8948.533277392928</v>
      </c>
      <c r="N1445" t="n">
        <v>23</v>
      </c>
      <c r="O1445" t="inlineStr">
        <is>
          <t>4</t>
        </is>
      </c>
      <c r="P1445" s="2" t="n">
        <v>44659.64141982639</v>
      </c>
      <c r="Q1445" t="n">
        <v>8</v>
      </c>
      <c r="R1445" t="inlineStr">
        <is>
          <t>ALTO JAHUEL 220</t>
        </is>
      </c>
      <c r="S1445" t="n">
        <v>1168.583937201643</v>
      </c>
      <c r="T1445" t="n">
        <v>90141.3859766963</v>
      </c>
      <c r="U1445" t="n">
        <v>2.972373812078609</v>
      </c>
      <c r="V1445" t="n">
        <v>17591.2785970407</v>
      </c>
      <c r="W1445" t="inlineStr">
        <is>
          <t>ENEL_DISTRIBUCION</t>
        </is>
      </c>
      <c r="X1445" t="n">
        <v>85.23456316645159</v>
      </c>
      <c r="Y1445" t="n">
        <v>90.1413859766963</v>
      </c>
      <c r="Z1445" t="n">
        <v>99603.74141071414</v>
      </c>
      <c r="AA1445" t="n">
        <v>22845.81635979312</v>
      </c>
      <c r="AB1445" t="n">
        <v>17591.2785970407</v>
      </c>
      <c r="AC1445" t="n">
        <v>22845.81635979312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2013/03_2_BS2C_BB_Enel Distribución_San Juan SpA.</t>
        </is>
      </c>
      <c r="K1446" t="inlineStr">
        <is>
          <t>San Pablo 023</t>
        </is>
      </c>
      <c r="L1446" t="inlineStr">
        <is>
          <t>-1</t>
        </is>
      </c>
      <c r="M1446" t="n">
        <v>8948.533277392928</v>
      </c>
      <c r="N1446" t="n">
        <v>23</v>
      </c>
      <c r="O1446" t="inlineStr">
        <is>
          <t>4</t>
        </is>
      </c>
      <c r="P1446" s="2" t="n">
        <v>44659.64141982639</v>
      </c>
      <c r="Q1446" t="n">
        <v>18</v>
      </c>
      <c r="R1446" t="inlineStr">
        <is>
          <t>CERRO NAVIA 220</t>
        </is>
      </c>
      <c r="S1446" t="n">
        <v>2970.44442523434</v>
      </c>
      <c r="T1446" t="n">
        <v>233830.7002462603</v>
      </c>
      <c r="U1446" t="n">
        <v>7.555530192332197</v>
      </c>
      <c r="V1446" t="n">
        <v>45521.9620863889</v>
      </c>
      <c r="W1446" t="inlineStr">
        <is>
          <t>ENEL_DISTRIBUCION</t>
        </is>
      </c>
      <c r="X1446" t="n">
        <v>86.98242665830222</v>
      </c>
      <c r="Y1446" t="n">
        <v>233.8307002462603</v>
      </c>
      <c r="Z1446" t="n">
        <v>258376.4643605086</v>
      </c>
      <c r="AA1446" t="n">
        <v>59119.43128102454</v>
      </c>
      <c r="AB1446" t="n">
        <v>45521.9620863889</v>
      </c>
      <c r="AC1446" t="n">
        <v>59119.43128102454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2013/03_2_BS2C_BB_Enel Distribución_San Juan SpA.</t>
        </is>
      </c>
      <c r="K1447" t="inlineStr">
        <is>
          <t>San Pablo 023</t>
        </is>
      </c>
      <c r="L1447" t="inlineStr">
        <is>
          <t>-1</t>
        </is>
      </c>
      <c r="M1447" t="n">
        <v>8948.533277392928</v>
      </c>
      <c r="N1447" t="n">
        <v>23</v>
      </c>
      <c r="O1447" t="inlineStr">
        <is>
          <t>4</t>
        </is>
      </c>
      <c r="P1447" s="2" t="n">
        <v>44659.64141982639</v>
      </c>
      <c r="Q1447" t="n">
        <v>32</v>
      </c>
      <c r="R1447" t="inlineStr">
        <is>
          <t>CHENA 220</t>
        </is>
      </c>
      <c r="S1447" t="n">
        <v>4025.580508731156</v>
      </c>
      <c r="T1447" t="n">
        <v>314979.7401742674</v>
      </c>
      <c r="U1447" t="n">
        <v>10.23934156687102</v>
      </c>
      <c r="V1447" t="n">
        <v>61704.09766573974</v>
      </c>
      <c r="W1447" t="inlineStr">
        <is>
          <t>ENEL_DISTRIBUCION</t>
        </is>
      </c>
      <c r="X1447" t="n">
        <v>86.45806761034629</v>
      </c>
      <c r="Y1447" t="n">
        <v>314.9797401742674</v>
      </c>
      <c r="Z1447" t="n">
        <v>348043.9117947706</v>
      </c>
      <c r="AA1447" t="n">
        <v>80135.19177368797</v>
      </c>
      <c r="AB1447" t="n">
        <v>61704.09766573974</v>
      </c>
      <c r="AC1447" t="n">
        <v>80135.19177368797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2013/03_2_BS2C_BB_Enel Distribución_San Juan SpA.</t>
        </is>
      </c>
      <c r="K1448" t="inlineStr">
        <is>
          <t>San Pablo 023</t>
        </is>
      </c>
      <c r="L1448" t="inlineStr">
        <is>
          <t>-1</t>
        </is>
      </c>
      <c r="M1448" t="n">
        <v>8948.533277392928</v>
      </c>
      <c r="N1448" t="n">
        <v>23</v>
      </c>
      <c r="O1448" t="inlineStr">
        <is>
          <t>4</t>
        </is>
      </c>
      <c r="P1448" s="2" t="n">
        <v>44659.64141982639</v>
      </c>
      <c r="Q1448" t="n">
        <v>28</v>
      </c>
      <c r="R1448" t="inlineStr">
        <is>
          <t>POLPAICO 220</t>
        </is>
      </c>
      <c r="S1448" t="n">
        <v>843.8903019622396</v>
      </c>
      <c r="T1448" t="n">
        <v>66743.97849877359</v>
      </c>
      <c r="U1448" t="n">
        <v>2.146493164903776</v>
      </c>
      <c r="V1448" t="n">
        <v>12798.20962776297</v>
      </c>
      <c r="W1448" t="inlineStr">
        <is>
          <t>ENEL_DISTRIBUCION</t>
        </is>
      </c>
      <c r="X1448" t="n">
        <v>87.39317457890718</v>
      </c>
      <c r="Y1448" t="n">
        <v>66.7439784987736</v>
      </c>
      <c r="Z1448" t="n">
        <v>73750.2524848327</v>
      </c>
      <c r="AA1448" t="n">
        <v>16621.05146462723</v>
      </c>
      <c r="AB1448" t="n">
        <v>12798.20962776297</v>
      </c>
      <c r="AC1448" t="n">
        <v>16621.05146462723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2013/03_2_BS2C_BB_Enel Distribución_San Juan SpA.</t>
        </is>
      </c>
      <c r="K1449" t="inlineStr">
        <is>
          <t>San Pablo 023</t>
        </is>
      </c>
      <c r="L1449" t="inlineStr">
        <is>
          <t>-1</t>
        </is>
      </c>
      <c r="M1449" t="n">
        <v>8948.533277392928</v>
      </c>
      <c r="N1449" t="n">
        <v>23</v>
      </c>
      <c r="O1449" t="inlineStr">
        <is>
          <t>4</t>
        </is>
      </c>
      <c r="P1449" s="2" t="n">
        <v>44659.64141982639</v>
      </c>
      <c r="Q1449" t="n">
        <v>11</v>
      </c>
      <c r="R1449" t="inlineStr">
        <is>
          <t>QUILLOTA 220</t>
        </is>
      </c>
      <c r="S1449" t="n">
        <v>30.413726416739</v>
      </c>
      <c r="T1449" t="n">
        <v>2442.490531057605</v>
      </c>
      <c r="U1449" t="n">
        <v>0.07735941000979155</v>
      </c>
      <c r="V1449" t="n">
        <v>462.2148778341433</v>
      </c>
      <c r="W1449" t="inlineStr">
        <is>
          <t>ENEL_DISTRIBUCION</t>
        </is>
      </c>
      <c r="X1449" t="n">
        <v>88.73902946727149</v>
      </c>
      <c r="Y1449" t="n">
        <v>2.442490531057605</v>
      </c>
      <c r="Z1449" t="n">
        <v>2698.884564704536</v>
      </c>
      <c r="AA1449" t="n">
        <v>600.279062122264</v>
      </c>
      <c r="AB1449" t="n">
        <v>462.2148778341433</v>
      </c>
      <c r="AC1449" t="n">
        <v>600.279062122264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2013/03_2_BS2C_BB_Enel Distribución_San Juan SpA.</t>
        </is>
      </c>
      <c r="K1450" t="inlineStr">
        <is>
          <t>Santa Elena 012</t>
        </is>
      </c>
      <c r="L1450" t="inlineStr">
        <is>
          <t>-1</t>
        </is>
      </c>
      <c r="M1450" t="n">
        <v>24436.94950436048</v>
      </c>
      <c r="N1450" t="n">
        <v>62</v>
      </c>
      <c r="O1450" t="inlineStr">
        <is>
          <t>4</t>
        </is>
      </c>
      <c r="P1450" s="2" t="n">
        <v>44659.64141982639</v>
      </c>
      <c r="Q1450" t="n">
        <v>8</v>
      </c>
      <c r="R1450" t="inlineStr">
        <is>
          <t>ALTO JAHUEL 220</t>
        </is>
      </c>
      <c r="S1450" t="n">
        <v>5781.091517854033</v>
      </c>
      <c r="T1450" t="n">
        <v>445937.6731853582</v>
      </c>
      <c r="U1450" t="n">
        <v>14.70460485196111</v>
      </c>
      <c r="V1450" t="n">
        <v>87025.66264010785</v>
      </c>
      <c r="W1450" t="inlineStr">
        <is>
          <t>ENEL_DISTRIBUCION</t>
        </is>
      </c>
      <c r="X1450" t="n">
        <v>85.23456316645159</v>
      </c>
      <c r="Y1450" t="n">
        <v>445.9376731853582</v>
      </c>
      <c r="Z1450" t="n">
        <v>492748.810149567</v>
      </c>
      <c r="AA1450" t="n">
        <v>113020.3410910492</v>
      </c>
      <c r="AB1450" t="n">
        <v>87025.66264010785</v>
      </c>
      <c r="AC1450" t="n">
        <v>113020.3410910492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2013/03_2_BS2C_BB_Enel Distribución_San Juan SpA.</t>
        </is>
      </c>
      <c r="K1451" t="inlineStr">
        <is>
          <t>Santa Elena 012</t>
        </is>
      </c>
      <c r="L1451" t="inlineStr">
        <is>
          <t>-1</t>
        </is>
      </c>
      <c r="M1451" t="n">
        <v>24436.94950436048</v>
      </c>
      <c r="N1451" t="n">
        <v>62</v>
      </c>
      <c r="O1451" t="inlineStr">
        <is>
          <t>4</t>
        </is>
      </c>
      <c r="P1451" s="2" t="n">
        <v>44659.64141982639</v>
      </c>
      <c r="Q1451" t="n">
        <v>18</v>
      </c>
      <c r="R1451" t="inlineStr">
        <is>
          <t>CERRO NAVIA 220</t>
        </is>
      </c>
      <c r="S1451" t="n">
        <v>4517.359344217249</v>
      </c>
      <c r="T1451" t="n">
        <v>355602.4444520536</v>
      </c>
      <c r="U1451" t="n">
        <v>11.49021494053193</v>
      </c>
      <c r="V1451" t="n">
        <v>69228.3818041232</v>
      </c>
      <c r="W1451" t="inlineStr">
        <is>
          <t>ENEL_DISTRIBUCION</t>
        </is>
      </c>
      <c r="X1451" t="n">
        <v>86.98242665830223</v>
      </c>
      <c r="Y1451" t="n">
        <v>355.6024444520536</v>
      </c>
      <c r="Z1451" t="n">
        <v>392930.8778475731</v>
      </c>
      <c r="AA1451" t="n">
        <v>89906.98935600415</v>
      </c>
      <c r="AB1451" t="n">
        <v>69228.3818041232</v>
      </c>
      <c r="AC1451" t="n">
        <v>89906.98935600415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2013/03_2_BS2C_BB_Enel Distribución_San Juan SpA.</t>
        </is>
      </c>
      <c r="K1452" t="inlineStr">
        <is>
          <t>Santa Elena 012</t>
        </is>
      </c>
      <c r="L1452" t="inlineStr">
        <is>
          <t>-1</t>
        </is>
      </c>
      <c r="M1452" t="n">
        <v>24436.94950436048</v>
      </c>
      <c r="N1452" t="n">
        <v>62</v>
      </c>
      <c r="O1452" t="inlineStr">
        <is>
          <t>4</t>
        </is>
      </c>
      <c r="P1452" s="2" t="n">
        <v>44659.64141982639</v>
      </c>
      <c r="Q1452" t="n">
        <v>32</v>
      </c>
      <c r="R1452" t="inlineStr">
        <is>
          <t>CHENA 220</t>
        </is>
      </c>
      <c r="S1452" t="n">
        <v>12106.42455079146</v>
      </c>
      <c r="T1452" t="n">
        <v>947261.7554603553</v>
      </c>
      <c r="U1452" t="n">
        <v>30.79352552016874</v>
      </c>
      <c r="V1452" t="n">
        <v>185567.2743955136</v>
      </c>
      <c r="W1452" t="inlineStr">
        <is>
          <t>ENEL_DISTRIBUCION</t>
        </is>
      </c>
      <c r="X1452" t="n">
        <v>86.45806761034629</v>
      </c>
      <c r="Y1452" t="n">
        <v>947.2617554603553</v>
      </c>
      <c r="Z1452" t="n">
        <v>1046698.072331884</v>
      </c>
      <c r="AA1452" t="n">
        <v>240996.4602539137</v>
      </c>
      <c r="AB1452" t="n">
        <v>185567.2743955136</v>
      </c>
      <c r="AC1452" t="n">
        <v>240996.4602539137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2013/03_2_BS2C_BB_Enel Distribución_San Juan SpA.</t>
        </is>
      </c>
      <c r="K1453" t="inlineStr">
        <is>
          <t>Santa Elena 012</t>
        </is>
      </c>
      <c r="L1453" t="inlineStr">
        <is>
          <t>-1</t>
        </is>
      </c>
      <c r="M1453" t="n">
        <v>24436.94950436048</v>
      </c>
      <c r="N1453" t="n">
        <v>62</v>
      </c>
      <c r="O1453" t="inlineStr">
        <is>
          <t>4</t>
        </is>
      </c>
      <c r="P1453" s="2" t="n">
        <v>44659.64141982639</v>
      </c>
      <c r="Q1453" t="n">
        <v>28</v>
      </c>
      <c r="R1453" t="inlineStr">
        <is>
          <t>POLPAICO 220</t>
        </is>
      </c>
      <c r="S1453" t="n">
        <v>2245.638212125021</v>
      </c>
      <c r="T1453" t="n">
        <v>177609.3743435428</v>
      </c>
      <c r="U1453" t="n">
        <v>5.711935617656591</v>
      </c>
      <c r="V1453" t="n">
        <v>34056.73524161066</v>
      </c>
      <c r="W1453" t="inlineStr">
        <is>
          <t>ENEL_DISTRIBUCION</t>
        </is>
      </c>
      <c r="X1453" t="n">
        <v>87.39317457890718</v>
      </c>
      <c r="Y1453" t="n">
        <v>177.6093743435428</v>
      </c>
      <c r="Z1453" t="n">
        <v>196253.4523133069</v>
      </c>
      <c r="AA1453" t="n">
        <v>44229.52628780605</v>
      </c>
      <c r="AB1453" t="n">
        <v>34056.73524161066</v>
      </c>
      <c r="AC1453" t="n">
        <v>44229.52628780605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2013/03_2_BS2C_BB_Enel Distribución_San Juan SpA.</t>
        </is>
      </c>
      <c r="K1454" t="inlineStr">
        <is>
          <t>Santa Elena 012</t>
        </is>
      </c>
      <c r="L1454" t="inlineStr">
        <is>
          <t>-1</t>
        </is>
      </c>
      <c r="M1454" t="n">
        <v>24436.94950436048</v>
      </c>
      <c r="N1454" t="n">
        <v>62</v>
      </c>
      <c r="O1454" t="inlineStr">
        <is>
          <t>4</t>
        </is>
      </c>
      <c r="P1454" s="2" t="n">
        <v>44659.64141982639</v>
      </c>
      <c r="Q1454" t="n">
        <v>11</v>
      </c>
      <c r="R1454" t="inlineStr">
        <is>
          <t>QUILLOTA 220</t>
        </is>
      </c>
      <c r="S1454" t="n">
        <v>33.24752931768833</v>
      </c>
      <c r="T1454" t="n">
        <v>2670.069902871868</v>
      </c>
      <c r="U1454" t="n">
        <v>0.08456738306437986</v>
      </c>
      <c r="V1454" t="n">
        <v>505.2818089862376</v>
      </c>
      <c r="W1454" t="inlineStr">
        <is>
          <t>ENEL_DISTRIBUCION</t>
        </is>
      </c>
      <c r="X1454" t="n">
        <v>88.73902946727149</v>
      </c>
      <c r="Y1454" t="n">
        <v>2.670069902871868</v>
      </c>
      <c r="Z1454" t="n">
        <v>2950.353483836318</v>
      </c>
      <c r="AA1454" t="n">
        <v>656.2101415405683</v>
      </c>
      <c r="AB1454" t="n">
        <v>505.2818089862376</v>
      </c>
      <c r="AC1454" t="n">
        <v>656.2101415405683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2013/03_2_BS2C_BB_Enel Distribución_San Juan SpA.</t>
        </is>
      </c>
      <c r="K1455" t="inlineStr">
        <is>
          <t>Santa Marta 012</t>
        </is>
      </c>
      <c r="L1455" t="inlineStr">
        <is>
          <t>-1</t>
        </is>
      </c>
      <c r="M1455" t="n">
        <v>11440.05789376657</v>
      </c>
      <c r="N1455" t="n">
        <v>29</v>
      </c>
      <c r="O1455" t="inlineStr">
        <is>
          <t>4</t>
        </is>
      </c>
      <c r="P1455" s="2" t="n">
        <v>44659.64141982639</v>
      </c>
      <c r="Q1455" t="n">
        <v>8</v>
      </c>
      <c r="R1455" t="inlineStr">
        <is>
          <t>ALTO JAHUEL 220</t>
        </is>
      </c>
      <c r="S1455" t="n">
        <v>1310.99069038258</v>
      </c>
      <c r="T1455" t="n">
        <v>101126.2555230898</v>
      </c>
      <c r="U1455" t="n">
        <v>3.334595207001923</v>
      </c>
      <c r="V1455" t="n">
        <v>19734.9986924108</v>
      </c>
      <c r="W1455" t="inlineStr">
        <is>
          <t>ENEL_DISTRIBUCION</t>
        </is>
      </c>
      <c r="X1455" t="n">
        <v>85.23456316645158</v>
      </c>
      <c r="Y1455" t="n">
        <v>101.1262555230898</v>
      </c>
      <c r="Z1455" t="n">
        <v>111741.718810044</v>
      </c>
      <c r="AA1455" t="n">
        <v>25629.86843170234</v>
      </c>
      <c r="AB1455" t="n">
        <v>19734.9986924108</v>
      </c>
      <c r="AC1455" t="n">
        <v>25629.86843170234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2013/03_2_BS2C_BB_Enel Distribución_San Juan SpA.</t>
        </is>
      </c>
      <c r="K1456" t="inlineStr">
        <is>
          <t>Santa Marta 012</t>
        </is>
      </c>
      <c r="L1456" t="inlineStr">
        <is>
          <t>-1</t>
        </is>
      </c>
      <c r="M1456" t="n">
        <v>11440.05789376657</v>
      </c>
      <c r="N1456" t="n">
        <v>29</v>
      </c>
      <c r="O1456" t="inlineStr">
        <is>
          <t>4</t>
        </is>
      </c>
      <c r="P1456" s="2" t="n">
        <v>44659.64141982639</v>
      </c>
      <c r="Q1456" t="n">
        <v>18</v>
      </c>
      <c r="R1456" t="inlineStr">
        <is>
          <t>CERRO NAVIA 220</t>
        </is>
      </c>
      <c r="S1456" t="n">
        <v>1465.630549796526</v>
      </c>
      <c r="T1456" t="n">
        <v>115373.1121342884</v>
      </c>
      <c r="U1456" t="n">
        <v>3.727932351038174</v>
      </c>
      <c r="V1456" t="n">
        <v>22460.73946164716</v>
      </c>
      <c r="W1456" t="inlineStr">
        <is>
          <t>ENEL_DISTRIBUCION</t>
        </is>
      </c>
      <c r="X1456" t="n">
        <v>86.98242665830223</v>
      </c>
      <c r="Y1456" t="n">
        <v>115.3731121342884</v>
      </c>
      <c r="Z1456" t="n">
        <v>127484.1018058435</v>
      </c>
      <c r="AA1456" t="n">
        <v>29169.79150863268</v>
      </c>
      <c r="AB1456" t="n">
        <v>22460.73946164716</v>
      </c>
      <c r="AC1456" t="n">
        <v>29169.79150863268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2013/03_2_BS2C_BB_Enel Distribución_San Juan SpA.</t>
        </is>
      </c>
      <c r="K1457" t="inlineStr">
        <is>
          <t>Santa Marta 012</t>
        </is>
      </c>
      <c r="L1457" t="inlineStr">
        <is>
          <t>-1</t>
        </is>
      </c>
      <c r="M1457" t="n">
        <v>11440.05789376657</v>
      </c>
      <c r="N1457" t="n">
        <v>29</v>
      </c>
      <c r="O1457" t="inlineStr">
        <is>
          <t>4</t>
        </is>
      </c>
      <c r="P1457" s="2" t="n">
        <v>44659.64141982639</v>
      </c>
      <c r="Q1457" t="n">
        <v>32</v>
      </c>
      <c r="R1457" t="inlineStr">
        <is>
          <t>CHENA 220</t>
        </is>
      </c>
      <c r="S1457" t="n">
        <v>8159.369821170272</v>
      </c>
      <c r="T1457" t="n">
        <v>638426.2296291855</v>
      </c>
      <c r="U1457" t="n">
        <v>20.75391968640944</v>
      </c>
      <c r="V1457" t="n">
        <v>125066.8198647132</v>
      </c>
      <c r="W1457" t="inlineStr">
        <is>
          <t>ENEL_DISTRIBUCION</t>
        </is>
      </c>
      <c r="X1457" t="n">
        <v>86.4580676103463</v>
      </c>
      <c r="Y1457" t="n">
        <v>638.4262296291856</v>
      </c>
      <c r="Z1457" t="n">
        <v>705443.3476565585</v>
      </c>
      <c r="AA1457" t="n">
        <v>162424.4413827443</v>
      </c>
      <c r="AB1457" t="n">
        <v>125066.8198647132</v>
      </c>
      <c r="AC1457" t="n">
        <v>162424.4413827443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2013/03_2_BS2C_BB_Enel Distribución_San Juan SpA.</t>
        </is>
      </c>
      <c r="K1458" t="inlineStr">
        <is>
          <t>Santa Marta 012</t>
        </is>
      </c>
      <c r="L1458" t="inlineStr">
        <is>
          <t>-1</t>
        </is>
      </c>
      <c r="M1458" t="n">
        <v>11440.05789376657</v>
      </c>
      <c r="N1458" t="n">
        <v>29</v>
      </c>
      <c r="O1458" t="inlineStr">
        <is>
          <t>4</t>
        </is>
      </c>
      <c r="P1458" s="2" t="n">
        <v>44659.64141982639</v>
      </c>
      <c r="Q1458" t="n">
        <v>28</v>
      </c>
      <c r="R1458" t="inlineStr">
        <is>
          <t>POLPAICO 220</t>
        </is>
      </c>
      <c r="S1458" t="n">
        <v>610.4076389501728</v>
      </c>
      <c r="T1458" t="n">
        <v>48277.64252633924</v>
      </c>
      <c r="U1458" t="n">
        <v>1.552613914113004</v>
      </c>
      <c r="V1458" t="n">
        <v>9257.275386987114</v>
      </c>
      <c r="W1458" t="inlineStr">
        <is>
          <t>ENEL_DISTRIBUCION</t>
        </is>
      </c>
      <c r="X1458" t="n">
        <v>87.39317457890718</v>
      </c>
      <c r="Y1458" t="n">
        <v>48.27764252633924</v>
      </c>
      <c r="Z1458" t="n">
        <v>53345.46135507099</v>
      </c>
      <c r="AA1458" t="n">
        <v>12022.43556751573</v>
      </c>
      <c r="AB1458" t="n">
        <v>9257.275386987114</v>
      </c>
      <c r="AC1458" t="n">
        <v>12022.43556751573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2013/03_2_BS2C_BB_Enel Distribución_San Juan SpA.</t>
        </is>
      </c>
      <c r="K1459" t="inlineStr">
        <is>
          <t>Santa Marta 012</t>
        </is>
      </c>
      <c r="L1459" t="inlineStr">
        <is>
          <t>-1</t>
        </is>
      </c>
      <c r="M1459" t="n">
        <v>11440.05789376657</v>
      </c>
      <c r="N1459" t="n">
        <v>29</v>
      </c>
      <c r="O1459" t="inlineStr">
        <is>
          <t>4</t>
        </is>
      </c>
      <c r="P1459" s="2" t="n">
        <v>44659.64141982639</v>
      </c>
      <c r="Q1459" t="n">
        <v>11</v>
      </c>
      <c r="R1459" t="inlineStr">
        <is>
          <t>QUILLOTA 220</t>
        </is>
      </c>
      <c r="S1459" t="n">
        <v>9.203057226405319</v>
      </c>
      <c r="T1459" t="n">
        <v>739.0866815946857</v>
      </c>
      <c r="U1459" t="n">
        <v>0.02340861055846242</v>
      </c>
      <c r="V1459" t="n">
        <v>139.8641492764391</v>
      </c>
      <c r="W1459" t="inlineStr">
        <is>
          <t>ENEL_DISTRIBUCION</t>
        </is>
      </c>
      <c r="X1459" t="n">
        <v>88.73902946727149</v>
      </c>
      <c r="Y1459" t="n">
        <v>0.7390866815946856</v>
      </c>
      <c r="Z1459" t="n">
        <v>816.6703664029676</v>
      </c>
      <c r="AA1459" t="n">
        <v>181.6417523070637</v>
      </c>
      <c r="AB1459" t="n">
        <v>139.8641492764391</v>
      </c>
      <c r="AC1459" t="n">
        <v>181.6417523070637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2013/03_2_BS2C_BB_Enel Distribución_San Juan SpA.</t>
        </is>
      </c>
      <c r="K1460" t="inlineStr">
        <is>
          <t>Santa Marta 023</t>
        </is>
      </c>
      <c r="L1460" t="inlineStr">
        <is>
          <t>-1</t>
        </is>
      </c>
      <c r="M1460" t="n">
        <v>3461.178430275761</v>
      </c>
      <c r="N1460" t="n">
        <v>9</v>
      </c>
      <c r="O1460" t="inlineStr">
        <is>
          <t>4</t>
        </is>
      </c>
      <c r="P1460" s="2" t="n">
        <v>44659.64141982639</v>
      </c>
      <c r="Q1460" t="n">
        <v>8</v>
      </c>
      <c r="R1460" t="inlineStr">
        <is>
          <t>ALTO JAHUEL 220</t>
        </is>
      </c>
      <c r="S1460" t="n">
        <v>398.0806368994754</v>
      </c>
      <c r="T1460" t="n">
        <v>30706.8574179904</v>
      </c>
      <c r="U1460" t="n">
        <v>1.012545545550658</v>
      </c>
      <c r="V1460" t="n">
        <v>5992.506969208599</v>
      </c>
      <c r="W1460" t="inlineStr">
        <is>
          <t>ENEL_DISTRIBUCION</t>
        </is>
      </c>
      <c r="X1460" t="n">
        <v>85.23456316645157</v>
      </c>
      <c r="Y1460" t="n">
        <v>30.7068574179904</v>
      </c>
      <c r="Z1460" t="n">
        <v>33930.22919114961</v>
      </c>
      <c r="AA1460" t="n">
        <v>7782.476583387791</v>
      </c>
      <c r="AB1460" t="n">
        <v>5992.506969208599</v>
      </c>
      <c r="AC1460" t="n">
        <v>7782.476583387791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2013/03_2_BS2C_BB_Enel Distribución_San Juan SpA.</t>
        </is>
      </c>
      <c r="K1461" t="inlineStr">
        <is>
          <t>Santa Marta 023</t>
        </is>
      </c>
      <c r="L1461" t="inlineStr">
        <is>
          <t>-1</t>
        </is>
      </c>
      <c r="M1461" t="n">
        <v>3461.178430275761</v>
      </c>
      <c r="N1461" t="n">
        <v>9</v>
      </c>
      <c r="O1461" t="inlineStr">
        <is>
          <t>4</t>
        </is>
      </c>
      <c r="P1461" s="2" t="n">
        <v>44659.64141982639</v>
      </c>
      <c r="Q1461" t="n">
        <v>18</v>
      </c>
      <c r="R1461" t="inlineStr">
        <is>
          <t>CERRO NAVIA 220</t>
        </is>
      </c>
      <c r="S1461" t="n">
        <v>441.4973723068692</v>
      </c>
      <c r="T1461" t="n">
        <v>34754.27408989644</v>
      </c>
      <c r="U1461" t="n">
        <v>1.122979005418262</v>
      </c>
      <c r="V1461" t="n">
        <v>6765.932556306989</v>
      </c>
      <c r="W1461" t="inlineStr">
        <is>
          <t>ENEL_DISTRIBUCION</t>
        </is>
      </c>
      <c r="X1461" t="n">
        <v>86.98242665830223</v>
      </c>
      <c r="Y1461" t="n">
        <v>34.75427408989644</v>
      </c>
      <c r="Z1461" t="n">
        <v>38402.51280651541</v>
      </c>
      <c r="AA1461" t="n">
        <v>8786.925397801284</v>
      </c>
      <c r="AB1461" t="n">
        <v>6765.932556306989</v>
      </c>
      <c r="AC1461" t="n">
        <v>8786.925397801284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2013/03_2_BS2C_BB_Enel Distribución_San Juan SpA.</t>
        </is>
      </c>
      <c r="K1462" t="inlineStr">
        <is>
          <t>Santa Marta 023</t>
        </is>
      </c>
      <c r="L1462" t="inlineStr">
        <is>
          <t>-1</t>
        </is>
      </c>
      <c r="M1462" t="n">
        <v>3461.178430275761</v>
      </c>
      <c r="N1462" t="n">
        <v>9</v>
      </c>
      <c r="O1462" t="inlineStr">
        <is>
          <t>4</t>
        </is>
      </c>
      <c r="P1462" s="2" t="n">
        <v>44659.64141982639</v>
      </c>
      <c r="Q1462" t="n">
        <v>32</v>
      </c>
      <c r="R1462" t="inlineStr">
        <is>
          <t>CHENA 220</t>
        </is>
      </c>
      <c r="S1462" t="n">
        <v>2468.238399446255</v>
      </c>
      <c r="T1462" t="n">
        <v>193126.2057880884</v>
      </c>
      <c r="U1462" t="n">
        <v>6.278134541237431</v>
      </c>
      <c r="V1462" t="n">
        <v>37833.15795856861</v>
      </c>
      <c r="W1462" t="inlineStr">
        <is>
          <t>ENEL_DISTRIBUCION</t>
        </is>
      </c>
      <c r="X1462" t="n">
        <v>86.4580676103463</v>
      </c>
      <c r="Y1462" t="n">
        <v>193.1262057880884</v>
      </c>
      <c r="Z1462" t="n">
        <v>213399.1224177773</v>
      </c>
      <c r="AA1462" t="n">
        <v>49133.97137476443</v>
      </c>
      <c r="AB1462" t="n">
        <v>37833.15795856861</v>
      </c>
      <c r="AC1462" t="n">
        <v>49133.97137476443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2013/03_2_BS2C_BB_Enel Distribución_San Juan SpA.</t>
        </is>
      </c>
      <c r="K1463" t="inlineStr">
        <is>
          <t>Santa Marta 023</t>
        </is>
      </c>
      <c r="L1463" t="inlineStr">
        <is>
          <t>-1</t>
        </is>
      </c>
      <c r="M1463" t="n">
        <v>3461.178430275761</v>
      </c>
      <c r="N1463" t="n">
        <v>9</v>
      </c>
      <c r="O1463" t="inlineStr">
        <is>
          <t>4</t>
        </is>
      </c>
      <c r="P1463" s="2" t="n">
        <v>44659.64141982639</v>
      </c>
      <c r="Q1463" t="n">
        <v>28</v>
      </c>
      <c r="R1463" t="inlineStr">
        <is>
          <t>POLPAICO 220</t>
        </is>
      </c>
      <c r="S1463" t="n">
        <v>185.3558068070924</v>
      </c>
      <c r="T1463" t="n">
        <v>14659.94330707331</v>
      </c>
      <c r="U1463" t="n">
        <v>0.4714652739361038</v>
      </c>
      <c r="V1463" t="n">
        <v>2811.055495867578</v>
      </c>
      <c r="W1463" t="inlineStr">
        <is>
          <t>ENEL_DISTRIBUCION</t>
        </is>
      </c>
      <c r="X1463" t="n">
        <v>87.39317457890716</v>
      </c>
      <c r="Y1463" t="n">
        <v>14.65994330707331</v>
      </c>
      <c r="Z1463" t="n">
        <v>16198.83238350642</v>
      </c>
      <c r="AA1463" t="n">
        <v>3650.721423204646</v>
      </c>
      <c r="AB1463" t="n">
        <v>2811.055495867578</v>
      </c>
      <c r="AC1463" t="n">
        <v>3650.721423204646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2013/03_2_BS2C_BB_Enel Distribución_San Juan SpA.</t>
        </is>
      </c>
      <c r="K1464" t="inlineStr">
        <is>
          <t>Santa Marta 023</t>
        </is>
      </c>
      <c r="L1464" t="inlineStr">
        <is>
          <t>-1</t>
        </is>
      </c>
      <c r="M1464" t="n">
        <v>3461.178430275761</v>
      </c>
      <c r="N1464" t="n">
        <v>9</v>
      </c>
      <c r="O1464" t="inlineStr">
        <is>
          <t>4</t>
        </is>
      </c>
      <c r="P1464" s="2" t="n">
        <v>44659.64141982639</v>
      </c>
      <c r="Q1464" t="n">
        <v>11</v>
      </c>
      <c r="R1464" t="inlineStr">
        <is>
          <t>QUILLOTA 220</t>
        </is>
      </c>
      <c r="S1464" t="n">
        <v>2.963898833787763</v>
      </c>
      <c r="T1464" t="n">
        <v>238.0272228843011</v>
      </c>
      <c r="U1464" t="n">
        <v>0.00753888102920322</v>
      </c>
      <c r="V1464" t="n">
        <v>45.04407380405635</v>
      </c>
      <c r="W1464" t="inlineStr">
        <is>
          <t>ENEL_DISTRIBUCION</t>
        </is>
      </c>
      <c r="X1464" t="n">
        <v>88.73902946727151</v>
      </c>
      <c r="Y1464" t="n">
        <v>0.2380272228843011</v>
      </c>
      <c r="Z1464" t="n">
        <v>263.013505949504</v>
      </c>
      <c r="AA1464" t="n">
        <v>58.49879714812513</v>
      </c>
      <c r="AB1464" t="n">
        <v>45.04407380405635</v>
      </c>
      <c r="AC1464" t="n">
        <v>58.49879714812513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2013/03_2_BS2C_BB_Enel Distribución_San Juan SpA.</t>
        </is>
      </c>
      <c r="K1465" t="inlineStr">
        <is>
          <t>Santa Raquel 012</t>
        </is>
      </c>
      <c r="L1465" t="inlineStr">
        <is>
          <t>-1</t>
        </is>
      </c>
      <c r="M1465" t="n">
        <v>22789.91604798495</v>
      </c>
      <c r="N1465" t="n">
        <v>58</v>
      </c>
      <c r="O1465" t="inlineStr">
        <is>
          <t>4</t>
        </is>
      </c>
      <c r="P1465" s="2" t="n">
        <v>44659.64141982639</v>
      </c>
      <c r="Q1465" t="n">
        <v>8</v>
      </c>
      <c r="R1465" t="inlineStr">
        <is>
          <t>ALTO JAHUEL 220</t>
        </is>
      </c>
      <c r="S1465" t="n">
        <v>9312.579718473708</v>
      </c>
      <c r="T1465" t="n">
        <v>718347.0661524611</v>
      </c>
      <c r="U1465" t="n">
        <v>23.68718856804659</v>
      </c>
      <c r="V1465" t="n">
        <v>140186.9211698347</v>
      </c>
      <c r="W1465" t="inlineStr">
        <is>
          <t>ENEL_DISTRIBUCION</t>
        </is>
      </c>
      <c r="X1465" t="n">
        <v>85.23456316645158</v>
      </c>
      <c r="Y1465" t="n">
        <v>718.3470661524611</v>
      </c>
      <c r="Z1465" t="n">
        <v>793753.6642568631</v>
      </c>
      <c r="AA1465" t="n">
        <v>182060.9365842009</v>
      </c>
      <c r="AB1465" t="n">
        <v>140186.9211698347</v>
      </c>
      <c r="AC1465" t="n">
        <v>182060.9365842009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2013/03_2_BS2C_BB_Enel Distribución_San Juan SpA.</t>
        </is>
      </c>
      <c r="K1466" t="inlineStr">
        <is>
          <t>Santa Raquel 012</t>
        </is>
      </c>
      <c r="L1466" t="inlineStr">
        <is>
          <t>-1</t>
        </is>
      </c>
      <c r="M1466" t="n">
        <v>22789.91604798495</v>
      </c>
      <c r="N1466" t="n">
        <v>58</v>
      </c>
      <c r="O1466" t="inlineStr">
        <is>
          <t>4</t>
        </is>
      </c>
      <c r="P1466" s="2" t="n">
        <v>44659.64141982639</v>
      </c>
      <c r="Q1466" t="n">
        <v>18</v>
      </c>
      <c r="R1466" t="inlineStr">
        <is>
          <t>CERRO NAVIA 220</t>
        </is>
      </c>
      <c r="S1466" t="n">
        <v>2937.836698281352</v>
      </c>
      <c r="T1466" t="n">
        <v>231263.8494538055</v>
      </c>
      <c r="U1466" t="n">
        <v>7.47259019069349</v>
      </c>
      <c r="V1466" t="n">
        <v>45022.24975463567</v>
      </c>
      <c r="W1466" t="inlineStr">
        <is>
          <t>ENEL_DISTRIBUCION</t>
        </is>
      </c>
      <c r="X1466" t="n">
        <v>86.98242665830223</v>
      </c>
      <c r="Y1466" t="n">
        <v>231.2638494538055</v>
      </c>
      <c r="Z1466" t="n">
        <v>255540.1651423265</v>
      </c>
      <c r="AA1466" t="n">
        <v>58470.45422679956</v>
      </c>
      <c r="AB1466" t="n">
        <v>45022.24975463567</v>
      </c>
      <c r="AC1466" t="n">
        <v>58470.45422679956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2013/03_2_BS2C_BB_Enel Distribución_San Juan SpA.</t>
        </is>
      </c>
      <c r="K1467" t="inlineStr">
        <is>
          <t>Santa Raquel 012</t>
        </is>
      </c>
      <c r="L1467" t="inlineStr">
        <is>
          <t>-1</t>
        </is>
      </c>
      <c r="M1467" t="n">
        <v>22789.91604798495</v>
      </c>
      <c r="N1467" t="n">
        <v>58</v>
      </c>
      <c r="O1467" t="inlineStr">
        <is>
          <t>4</t>
        </is>
      </c>
      <c r="P1467" s="2" t="n">
        <v>44659.64141982639</v>
      </c>
      <c r="Q1467" t="n">
        <v>32</v>
      </c>
      <c r="R1467" t="inlineStr">
        <is>
          <t>CHENA 220</t>
        </is>
      </c>
      <c r="S1467" t="n">
        <v>8572.865151252872</v>
      </c>
      <c r="T1467" t="n">
        <v>670779.9861495693</v>
      </c>
      <c r="U1467" t="n">
        <v>21.80567356683458</v>
      </c>
      <c r="V1467" t="n">
        <v>131404.8762459991</v>
      </c>
      <c r="W1467" t="inlineStr">
        <is>
          <t>ENEL_DISTRIBUCION</t>
        </is>
      </c>
      <c r="X1467" t="n">
        <v>86.4580676103463</v>
      </c>
      <c r="Y1467" t="n">
        <v>670.7799861495694</v>
      </c>
      <c r="Z1467" t="n">
        <v>741193.3548614025</v>
      </c>
      <c r="AA1467" t="n">
        <v>170655.6834363625</v>
      </c>
      <c r="AB1467" t="n">
        <v>131404.8762459991</v>
      </c>
      <c r="AC1467" t="n">
        <v>170655.6834363625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2013/03_2_BS2C_BB_Enel Distribución_San Juan SpA.</t>
        </is>
      </c>
      <c r="K1468" t="inlineStr">
        <is>
          <t>Santa Raquel 012</t>
        </is>
      </c>
      <c r="L1468" t="inlineStr">
        <is>
          <t>-1</t>
        </is>
      </c>
      <c r="M1468" t="n">
        <v>22789.91604798495</v>
      </c>
      <c r="N1468" t="n">
        <v>58</v>
      </c>
      <c r="O1468" t="inlineStr">
        <is>
          <t>4</t>
        </is>
      </c>
      <c r="P1468" s="2" t="n">
        <v>44659.64141982639</v>
      </c>
      <c r="Q1468" t="n">
        <v>28</v>
      </c>
      <c r="R1468" t="inlineStr">
        <is>
          <t>POLPAICO 220</t>
        </is>
      </c>
      <c r="S1468" t="n">
        <v>2185.21331750945</v>
      </c>
      <c r="T1468" t="n">
        <v>172830.3196990769</v>
      </c>
      <c r="U1468" t="n">
        <v>5.558240732218557</v>
      </c>
      <c r="V1468" t="n">
        <v>33140.34780804566</v>
      </c>
      <c r="W1468" t="inlineStr">
        <is>
          <t>ENEL_DISTRIBUCION</t>
        </is>
      </c>
      <c r="X1468" t="n">
        <v>87.39317457890718</v>
      </c>
      <c r="Y1468" t="n">
        <v>172.8303196990769</v>
      </c>
      <c r="Z1468" t="n">
        <v>190972.7289492562</v>
      </c>
      <c r="AA1468" t="n">
        <v>43039.41273772163</v>
      </c>
      <c r="AB1468" t="n">
        <v>33140.34780804566</v>
      </c>
      <c r="AC1468" t="n">
        <v>43039.41273772163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2013/03_2_BS2C_BB_Enel Distribución_San Juan SpA.</t>
        </is>
      </c>
      <c r="K1469" t="inlineStr">
        <is>
          <t>Santa Raquel 012</t>
        </is>
      </c>
      <c r="L1469" t="inlineStr">
        <is>
          <t>-1</t>
        </is>
      </c>
      <c r="M1469" t="n">
        <v>22789.91604798495</v>
      </c>
      <c r="N1469" t="n">
        <v>58</v>
      </c>
      <c r="O1469" t="inlineStr">
        <is>
          <t>4</t>
        </is>
      </c>
      <c r="P1469" s="2" t="n">
        <v>44659.64141982639</v>
      </c>
      <c r="Q1469" t="n">
        <v>11</v>
      </c>
      <c r="R1469" t="inlineStr">
        <is>
          <t>QUILLOTA 220</t>
        </is>
      </c>
      <c r="S1469" t="n">
        <v>11.59787830140212</v>
      </c>
      <c r="T1469" t="n">
        <v>931.4119402330865</v>
      </c>
      <c r="U1469" t="n">
        <v>0.02950000307321864</v>
      </c>
      <c r="V1469" t="n">
        <v>176.2596213552915</v>
      </c>
      <c r="W1469" t="inlineStr">
        <is>
          <t>ENEL_DISTRIBUCION</t>
        </is>
      </c>
      <c r="X1469" t="n">
        <v>88.73902946727151</v>
      </c>
      <c r="Y1469" t="n">
        <v>0.9314119402330866</v>
      </c>
      <c r="Z1469" t="n">
        <v>1029.184464345952</v>
      </c>
      <c r="AA1469" t="n">
        <v>228.9085991627162</v>
      </c>
      <c r="AB1469" t="n">
        <v>176.2596213552915</v>
      </c>
      <c r="AC1469" t="n">
        <v>228.9085991627162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18735.9978242129</v>
      </c>
      <c r="N1470" t="n">
        <v>48</v>
      </c>
      <c r="O1470" t="inlineStr">
        <is>
          <t>4</t>
        </is>
      </c>
      <c r="P1470" s="2" t="n">
        <v>44659.64141982639</v>
      </c>
      <c r="Q1470" t="n">
        <v>8</v>
      </c>
      <c r="R1470" t="inlineStr">
        <is>
          <t>ALTO JAHUEL 220</t>
        </is>
      </c>
      <c r="S1470" t="n">
        <v>5593.386511355853</v>
      </c>
      <c r="T1470" t="n">
        <v>431458.6196044676</v>
      </c>
      <c r="U1470" t="n">
        <v>14.22716422664558</v>
      </c>
      <c r="V1470" t="n">
        <v>84200.04527686058</v>
      </c>
      <c r="W1470" t="inlineStr">
        <is>
          <t>ENEL_DISTRIBUCION</t>
        </is>
      </c>
      <c r="X1470" t="n">
        <v>85.23456316645159</v>
      </c>
      <c r="Y1470" t="n">
        <v>431.4586196044676</v>
      </c>
      <c r="Z1470" t="n">
        <v>476749.8559165387</v>
      </c>
      <c r="AA1470" t="n">
        <v>109350.708151767</v>
      </c>
      <c r="AB1470" t="n">
        <v>84200.04527686058</v>
      </c>
      <c r="AC1470" t="n">
        <v>109350.708151767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18735.9978242129</v>
      </c>
      <c r="N1471" t="n">
        <v>48</v>
      </c>
      <c r="O1471" t="inlineStr">
        <is>
          <t>4</t>
        </is>
      </c>
      <c r="P1471" s="2" t="n">
        <v>44659.64141982639</v>
      </c>
      <c r="Q1471" t="n">
        <v>18</v>
      </c>
      <c r="R1471" t="inlineStr">
        <is>
          <t>CERRO NAVIA 220</t>
        </is>
      </c>
      <c r="S1471" t="n">
        <v>2834.654004953767</v>
      </c>
      <c r="T1471" t="n">
        <v>223141.4010992361</v>
      </c>
      <c r="U1471" t="n">
        <v>7.21013789630282</v>
      </c>
      <c r="V1471" t="n">
        <v>43440.97840893146</v>
      </c>
      <c r="W1471" t="inlineStr">
        <is>
          <t>ENEL_DISTRIBUCION</t>
        </is>
      </c>
      <c r="X1471" t="n">
        <v>86.98242665830223</v>
      </c>
      <c r="Y1471" t="n">
        <v>223.1414010992361</v>
      </c>
      <c r="Z1471" t="n">
        <v>246565.0840875537</v>
      </c>
      <c r="AA1471" t="n">
        <v>56416.85507653437</v>
      </c>
      <c r="AB1471" t="n">
        <v>43440.97840893146</v>
      </c>
      <c r="AC1471" t="n">
        <v>56416.85507653437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18735.9978242129</v>
      </c>
      <c r="N1472" t="n">
        <v>48</v>
      </c>
      <c r="O1472" t="inlineStr">
        <is>
          <t>4</t>
        </is>
      </c>
      <c r="P1472" s="2" t="n">
        <v>44659.64141982639</v>
      </c>
      <c r="Q1472" t="n">
        <v>32</v>
      </c>
      <c r="R1472" t="inlineStr">
        <is>
          <t>CHENA 220</t>
        </is>
      </c>
      <c r="S1472" t="n">
        <v>4791.299010433981</v>
      </c>
      <c r="T1472" t="n">
        <v>374893.0406758652</v>
      </c>
      <c r="U1472" t="n">
        <v>12.18699936827447</v>
      </c>
      <c r="V1472" t="n">
        <v>73441.03078906392</v>
      </c>
      <c r="W1472" t="inlineStr">
        <is>
          <t>ENEL_DISTRIBUCION</t>
        </is>
      </c>
      <c r="X1472" t="n">
        <v>86.45806761034629</v>
      </c>
      <c r="Y1472" t="n">
        <v>374.8930406758652</v>
      </c>
      <c r="Z1472" t="n">
        <v>414246.4537854864</v>
      </c>
      <c r="AA1472" t="n">
        <v>95377.96206371937</v>
      </c>
      <c r="AB1472" t="n">
        <v>73441.03078906392</v>
      </c>
      <c r="AC1472" t="n">
        <v>95377.96206371937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18735.9978242129</v>
      </c>
      <c r="N1473" t="n">
        <v>48</v>
      </c>
      <c r="O1473" t="inlineStr">
        <is>
          <t>4</t>
        </is>
      </c>
      <c r="P1473" s="2" t="n">
        <v>44659.64141982639</v>
      </c>
      <c r="Q1473" t="n">
        <v>28</v>
      </c>
      <c r="R1473" t="inlineStr">
        <is>
          <t>POLPAICO 220</t>
        </is>
      </c>
      <c r="S1473" t="n">
        <v>5696.423091630143</v>
      </c>
      <c r="T1473" t="n">
        <v>450534.7904385469</v>
      </c>
      <c r="U1473" t="n">
        <v>14.48924487241146</v>
      </c>
      <c r="V1473" t="n">
        <v>86390.39539332724</v>
      </c>
      <c r="W1473" t="inlineStr">
        <is>
          <t>ENEL_DISTRIBUCION</t>
        </is>
      </c>
      <c r="X1473" t="n">
        <v>87.39317457890718</v>
      </c>
      <c r="Y1473" t="n">
        <v>450.5347904385468</v>
      </c>
      <c r="Z1473" t="n">
        <v>497828.4977221512</v>
      </c>
      <c r="AA1473" t="n">
        <v>112195.3186926328</v>
      </c>
      <c r="AB1473" t="n">
        <v>86390.39539332724</v>
      </c>
      <c r="AC1473" t="n">
        <v>112195.3186926328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18735.9978242129</v>
      </c>
      <c r="N1474" t="n">
        <v>48</v>
      </c>
      <c r="O1474" t="inlineStr">
        <is>
          <t>4</t>
        </is>
      </c>
      <c r="P1474" s="2" t="n">
        <v>44659.64141982639</v>
      </c>
      <c r="Q1474" t="n">
        <v>11</v>
      </c>
      <c r="R1474" t="inlineStr">
        <is>
          <t>QUILLOTA 220</t>
        </is>
      </c>
      <c r="S1474" t="n">
        <v>9.467603096212226</v>
      </c>
      <c r="T1474" t="n">
        <v>760.3320486759828</v>
      </c>
      <c r="U1474" t="n">
        <v>0.02408150121738298</v>
      </c>
      <c r="V1474" t="n">
        <v>143.8846048831887</v>
      </c>
      <c r="W1474" t="inlineStr">
        <is>
          <t>ENEL_DISTRIBUCION</t>
        </is>
      </c>
      <c r="X1474" t="n">
        <v>88.73902946727149</v>
      </c>
      <c r="Y1474" t="n">
        <v>0.7603320486759829</v>
      </c>
      <c r="Z1474" t="n">
        <v>840.1459101392076</v>
      </c>
      <c r="AA1474" t="n">
        <v>186.8631232249203</v>
      </c>
      <c r="AB1474" t="n">
        <v>143.8846048831887</v>
      </c>
      <c r="AC1474" t="n">
        <v>186.8631232249203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3361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K2" t="n">
        <v>-33726.47068532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13297.760505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3363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ACORDCHILC</t>
        </is>
      </c>
      <c r="J3" t="inlineStr">
        <is>
          <t>A_DE_CORDOVA</t>
        </is>
      </c>
      <c r="K3" t="n">
        <v>-33726.47068532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5844.44299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3365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ACORDCHILC</t>
        </is>
      </c>
      <c r="J4" t="inlineStr">
        <is>
          <t>A_DE_CORDOVA</t>
        </is>
      </c>
      <c r="K4" t="n">
        <v>-33726.47068532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2968.111962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3367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ACORDCHILC</t>
        </is>
      </c>
      <c r="J5" t="inlineStr">
        <is>
          <t>A_DE_CORDOVA</t>
        </is>
      </c>
      <c r="K5" t="n">
        <v>-33726.47068532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10615.057475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3369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ACORDCHILC</t>
        </is>
      </c>
      <c r="J6" t="inlineStr">
        <is>
          <t>A_DE_CORDOVA</t>
        </is>
      </c>
      <c r="K6" t="n">
        <v>-33726.47068532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14.11356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3361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ALTACHILC</t>
        </is>
      </c>
      <c r="J7" t="inlineStr">
        <is>
          <t>ALTAMIRANO</t>
        </is>
      </c>
      <c r="K7" t="n">
        <v>-47679.59893432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10098.89568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3363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ALTACHILC</t>
        </is>
      </c>
      <c r="J8" t="inlineStr">
        <is>
          <t>ALTAMIRANO</t>
        </is>
      </c>
      <c r="K8" t="n">
        <v>-47679.59893432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20624.286472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3365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ALTACHILC</t>
        </is>
      </c>
      <c r="J9" t="inlineStr">
        <is>
          <t>ALTAMIRANO</t>
        </is>
      </c>
      <c r="K9" t="n">
        <v>-47679.59893432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9186.670862000001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3367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ALTACHILC</t>
        </is>
      </c>
      <c r="J10" t="inlineStr">
        <is>
          <t>ALTAMIRANO</t>
        </is>
      </c>
      <c r="K10" t="n">
        <v>-47679.59893432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6320.856644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3369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ALTACHILC</t>
        </is>
      </c>
      <c r="J11" t="inlineStr">
        <is>
          <t>ALTAMIRANO</t>
        </is>
      </c>
      <c r="K11" t="n">
        <v>-47679.59893432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55.455288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3361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ANDESCHILC</t>
        </is>
      </c>
      <c r="J12" t="inlineStr">
        <is>
          <t>ANDES</t>
        </is>
      </c>
      <c r="K12" t="n">
        <v>-21769.00881569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10237.379718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3363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ANDESCHILC</t>
        </is>
      </c>
      <c r="J13" t="inlineStr">
        <is>
          <t>ANDES</t>
        </is>
      </c>
      <c r="K13" t="n">
        <v>-21769.00881569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3497.535264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3365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ANDESCHILC</t>
        </is>
      </c>
      <c r="J14" t="inlineStr">
        <is>
          <t>ANDES</t>
        </is>
      </c>
      <c r="K14" t="n">
        <v>-21769.00881569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2143.918063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3367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ANDESCHILC</t>
        </is>
      </c>
      <c r="J15" t="inlineStr">
        <is>
          <t>ANDES</t>
        </is>
      </c>
      <c r="K15" t="n">
        <v>-21769.00881569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5246.406155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3369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ANDESCHILC</t>
        </is>
      </c>
      <c r="J16" t="inlineStr">
        <is>
          <t>ANDES</t>
        </is>
      </c>
      <c r="K16" t="n">
        <v>-21769.00881569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6.578468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APOCHILC</t>
        </is>
      </c>
      <c r="J17" t="inlineStr">
        <is>
          <t>APOQUINDO</t>
        </is>
      </c>
      <c r="K17" t="n">
        <v>-71397.81982442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29465.47946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APOCHILC</t>
        </is>
      </c>
      <c r="J18" t="inlineStr">
        <is>
          <t>APOQUINDO</t>
        </is>
      </c>
      <c r="K18" t="n">
        <v>-71397.81982442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12105.8659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APOCHILC</t>
        </is>
      </c>
      <c r="J19" t="inlineStr">
        <is>
          <t>APOQUINDO</t>
        </is>
      </c>
      <c r="K19" t="n">
        <v>-71397.81982442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6267.844057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APOCHILC</t>
        </is>
      </c>
      <c r="J20" t="inlineStr">
        <is>
          <t>APOQUINDO</t>
        </is>
      </c>
      <c r="K20" t="n">
        <v>-71397.81982442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21446.238918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3369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APOCHILC</t>
        </is>
      </c>
      <c r="J21" t="inlineStr">
        <is>
          <t>APOQUINDO</t>
        </is>
      </c>
      <c r="K21" t="n">
        <v>-71397.81982442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22.591087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BATCHIC</t>
        </is>
      </c>
      <c r="J22" t="inlineStr">
        <is>
          <t>BATUCO</t>
        </is>
      </c>
      <c r="K22" t="n">
        <v>-45955.67034012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9322.523765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3363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BATCHIC</t>
        </is>
      </c>
      <c r="J23" t="inlineStr">
        <is>
          <t>BATUCO</t>
        </is>
      </c>
      <c r="K23" t="n">
        <v>-45955.67034012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19711.873326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3365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BATCHIC</t>
        </is>
      </c>
      <c r="J24" t="inlineStr">
        <is>
          <t>BATUCO</t>
        </is>
      </c>
      <c r="K24" t="n">
        <v>-45955.67034012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8193.875642000001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3367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BATCHIC</t>
        </is>
      </c>
      <c r="J25" t="inlineStr">
        <is>
          <t>BATUCO</t>
        </is>
      </c>
      <c r="K25" t="n">
        <v>-45955.67034012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5167.408575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BATCHIC</t>
        </is>
      </c>
      <c r="J26" t="inlineStr">
        <is>
          <t>BATUCO</t>
        </is>
      </c>
      <c r="K26" t="n">
        <v>-45955.67034012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2214.101981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3361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BICENCHILC</t>
        </is>
      </c>
      <c r="J27" t="inlineStr">
        <is>
          <t>BICENTENARIO</t>
        </is>
      </c>
      <c r="K27" t="n">
        <v>-8920.71376735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2341.900451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3363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BICENCHILC</t>
        </is>
      </c>
      <c r="J28" t="inlineStr">
        <is>
          <t>BICENTENARIO</t>
        </is>
      </c>
      <c r="K28" t="n">
        <v>-8920.71376735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2184.559217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3365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BICENCHILC</t>
        </is>
      </c>
      <c r="J29" t="inlineStr">
        <is>
          <t>BICENTENARIO</t>
        </is>
      </c>
      <c r="K29" t="n">
        <v>-8920.71376735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3176.864483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3367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BICENCHILC</t>
        </is>
      </c>
      <c r="J30" t="inlineStr">
        <is>
          <t>BICENTENARIO</t>
        </is>
      </c>
      <c r="K30" t="n">
        <v>-8920.71376735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949.826398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3369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BICENCHILC</t>
        </is>
      </c>
      <c r="J31" t="inlineStr">
        <is>
          <t>BICENTENARIO</t>
        </is>
      </c>
      <c r="K31" t="n">
        <v>-8920.71376735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6.659752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3361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BRACHILC</t>
        </is>
      </c>
      <c r="J32" t="inlineStr">
        <is>
          <t>BRASIL</t>
        </is>
      </c>
      <c r="K32" t="n">
        <v>-34007.98159272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7238.931176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3363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BRACHILC</t>
        </is>
      </c>
      <c r="J33" t="inlineStr">
        <is>
          <t>BRASIL</t>
        </is>
      </c>
      <c r="K33" t="n">
        <v>-34007.98159272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14665.478597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1.0051</v>
      </c>
      <c r="AL33" t="n">
        <v>65.93600000000001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3365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BRACHILC</t>
        </is>
      </c>
      <c r="J34" t="inlineStr">
        <is>
          <t>BRASIL</t>
        </is>
      </c>
      <c r="K34" t="n">
        <v>-34007.98159272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6571.771305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0.9989</v>
      </c>
      <c r="AL34" t="n">
        <v>65.529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3367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BRACHILC</t>
        </is>
      </c>
      <c r="J35" t="inlineStr">
        <is>
          <t>BRASIL</t>
        </is>
      </c>
      <c r="K35" t="n">
        <v>-34007.98159272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4497.981156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</v>
      </c>
      <c r="AL35" t="n">
        <v>65.601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3369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BRACHILC</t>
        </is>
      </c>
      <c r="J36" t="inlineStr">
        <is>
          <t>BRASIL</t>
        </is>
      </c>
      <c r="K36" t="n">
        <v>-34007.98159272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39.972266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1.0077</v>
      </c>
      <c r="AL36" t="n">
        <v>66.10599999999999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2017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CALEUCHILC</t>
        </is>
      </c>
      <c r="J37" t="inlineStr">
        <is>
          <t>CALEU</t>
        </is>
      </c>
      <c r="K37" t="n">
        <v>-207.36927715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167.871132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1.0034</v>
      </c>
      <c r="AL37" t="n">
        <v>65.824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1.0471</v>
      </c>
      <c r="BE37" t="n">
        <v>82.816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CALEUCHILC</t>
        </is>
      </c>
      <c r="J38" t="inlineStr">
        <is>
          <t>CALEU</t>
        </is>
      </c>
      <c r="K38" t="n">
        <v>-207.36927715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4.992644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0.9666</v>
      </c>
      <c r="AL38" t="n">
        <v>63.41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0.9455</v>
      </c>
      <c r="BE38" t="n">
        <v>74.78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2021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CALEUCHILC</t>
        </is>
      </c>
      <c r="J39" t="inlineStr">
        <is>
          <t>CALEU</t>
        </is>
      </c>
      <c r="K39" t="n">
        <v>-207.36927715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107.956295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1.0077</v>
      </c>
      <c r="AL39" t="n">
        <v>66.10599999999999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1.0154</v>
      </c>
      <c r="BE39" t="n">
        <v>80.309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3361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CARRACHILC</t>
        </is>
      </c>
      <c r="J40" t="inlineStr">
        <is>
          <t>CARRASCAL</t>
        </is>
      </c>
      <c r="K40" t="n">
        <v>-21618.45594558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4615.671462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3363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CARRACHILC</t>
        </is>
      </c>
      <c r="J41" t="inlineStr">
        <is>
          <t>CARRASCAL</t>
        </is>
      </c>
      <c r="K41" t="n">
        <v>-21618.45594558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9313.560101999999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1.0051</v>
      </c>
      <c r="AL41" t="n">
        <v>65.93600000000001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0.9953</v>
      </c>
      <c r="BE41" t="n">
        <v>78.71899999999999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3365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CARRACHILC</t>
        </is>
      </c>
      <c r="J42" t="inlineStr">
        <is>
          <t>CARRASCAL</t>
        </is>
      </c>
      <c r="K42" t="n">
        <v>-21618.45594558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4176.418829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0.9989</v>
      </c>
      <c r="AL42" t="n">
        <v>65.529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0.9893</v>
      </c>
      <c r="BE42" t="n">
        <v>78.245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3367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CARRACHILC</t>
        </is>
      </c>
      <c r="J43" t="inlineStr">
        <is>
          <t>CARRASCAL</t>
        </is>
      </c>
      <c r="K43" t="n">
        <v>-21618.45594558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2856.42064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</v>
      </c>
      <c r="AL43" t="n">
        <v>65.601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</v>
      </c>
      <c r="BE43" t="n">
        <v>79.09099999999999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3369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CARRACHILC</t>
        </is>
      </c>
      <c r="J44" t="inlineStr">
        <is>
          <t>CARRASCAL</t>
        </is>
      </c>
      <c r="K44" t="n">
        <v>-21618.45594558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24.559385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1.0077</v>
      </c>
      <c r="AL44" t="n">
        <v>66.10599999999999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1.0154</v>
      </c>
      <c r="BE44" t="n">
        <v>80.309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6721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CHACACHIL23C</t>
        </is>
      </c>
      <c r="J45" t="inlineStr">
        <is>
          <t>CHACABUCO</t>
        </is>
      </c>
      <c r="K45" t="n">
        <v>-42541.77216637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9277.963936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0.9827</v>
      </c>
      <c r="AL45" t="n">
        <v>64.46599999999999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0.9752999999999999</v>
      </c>
      <c r="BE45" t="n">
        <v>77.137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6723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CHACACHILC</t>
        </is>
      </c>
      <c r="J46" t="inlineStr">
        <is>
          <t>CHACABUCO</t>
        </is>
      </c>
      <c r="K46" t="n">
        <v>-5439.99709167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1186.412654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6725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CHACACHIL23C</t>
        </is>
      </c>
      <c r="J47" t="inlineStr">
        <is>
          <t>CHACABUCO</t>
        </is>
      </c>
      <c r="K47" t="n">
        <v>-42541.77216637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15851.181836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6727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CHACACHILC</t>
        </is>
      </c>
      <c r="J48" t="inlineStr">
        <is>
          <t>CHACABUCO</t>
        </is>
      </c>
      <c r="K48" t="n">
        <v>-5439.99709167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2026.957945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1.0051</v>
      </c>
      <c r="AL48" t="n">
        <v>65.93600000000001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0.9953</v>
      </c>
      <c r="BE48" t="n">
        <v>78.71899999999999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6729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CHACACHIL23C</t>
        </is>
      </c>
      <c r="J49" t="inlineStr">
        <is>
          <t>CHACABUCO</t>
        </is>
      </c>
      <c r="K49" t="n">
        <v>-42541.77216637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6464.520077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0.9989</v>
      </c>
      <c r="AL49" t="n">
        <v>65.529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0.9893</v>
      </c>
      <c r="BE49" t="n">
        <v>78.245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6731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CHACACHILC</t>
        </is>
      </c>
      <c r="J50" t="inlineStr">
        <is>
          <t>CHACABUCO</t>
        </is>
      </c>
      <c r="K50" t="n">
        <v>-5439.99709167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826.645639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0.9989</v>
      </c>
      <c r="AL50" t="n">
        <v>65.529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0.9893</v>
      </c>
      <c r="BE50" t="n">
        <v>78.245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6733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CHACACHIL23C</t>
        </is>
      </c>
      <c r="J51" t="inlineStr">
        <is>
          <t>CHACABUCO</t>
        </is>
      </c>
      <c r="K51" t="n">
        <v>-42541.77216637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9663.955075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</v>
      </c>
      <c r="AL51" t="n">
        <v>65.601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</v>
      </c>
      <c r="BE51" t="n">
        <v>79.09099999999999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6735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CHACACHILC</t>
        </is>
      </c>
      <c r="J52" t="inlineStr">
        <is>
          <t>CHACABUCO</t>
        </is>
      </c>
      <c r="K52" t="n">
        <v>-5439.99709167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1235.770981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</v>
      </c>
      <c r="AL52" t="n">
        <v>65.601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</v>
      </c>
      <c r="BE52" t="n">
        <v>79.09099999999999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6739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CHACACHILC</t>
        </is>
      </c>
      <c r="J53" t="inlineStr">
        <is>
          <t>CHACABUCO</t>
        </is>
      </c>
      <c r="K53" t="n">
        <v>-5439.99709167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5.165407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1.0154</v>
      </c>
      <c r="BE53" t="n">
        <v>80.309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6737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CHACACHIL23C</t>
        </is>
      </c>
      <c r="J54" t="inlineStr">
        <is>
          <t>CHACABUCO</t>
        </is>
      </c>
      <c r="K54" t="n">
        <v>-42541.77216637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40.394429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2689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CHICCHILC</t>
        </is>
      </c>
      <c r="J55" t="inlineStr">
        <is>
          <t>CHICUREO</t>
        </is>
      </c>
      <c r="K55" t="n">
        <v>-21786.87895192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252.901021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0.9827</v>
      </c>
      <c r="AL55" t="n">
        <v>64.46599999999999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0.9752999999999999</v>
      </c>
      <c r="BE55" t="n">
        <v>77.137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2691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CHICCHILC</t>
        </is>
      </c>
      <c r="J56" t="inlineStr">
        <is>
          <t>CHICUREO</t>
        </is>
      </c>
      <c r="K56" t="n">
        <v>-21786.87895192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162.357916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1.0051</v>
      </c>
      <c r="AL56" t="n">
        <v>65.93600000000001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0.9953</v>
      </c>
      <c r="BE56" t="n">
        <v>78.71899999999999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2693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CHICCHILC</t>
        </is>
      </c>
      <c r="J57" t="inlineStr">
        <is>
          <t>CHICUREO</t>
        </is>
      </c>
      <c r="K57" t="n">
        <v>-21786.87895192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109.197695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0.9989</v>
      </c>
      <c r="AL57" t="n">
        <v>65.529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0.9893</v>
      </c>
      <c r="BE57" t="n">
        <v>78.245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2695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CHICCHILC</t>
        </is>
      </c>
      <c r="J58" t="inlineStr">
        <is>
          <t>CHICUREO</t>
        </is>
      </c>
      <c r="K58" t="n">
        <v>-21786.87895192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20593.404301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</v>
      </c>
      <c r="AL58" t="n">
        <v>65.601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</v>
      </c>
      <c r="BE58" t="n">
        <v>79.09099999999999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CLUBCHILC</t>
        </is>
      </c>
      <c r="J59" t="inlineStr">
        <is>
          <t>CLUB_HIPICO</t>
        </is>
      </c>
      <c r="K59" t="n">
        <v>-55364.73756133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18191.913304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CLUBCHILC</t>
        </is>
      </c>
      <c r="J60" t="inlineStr">
        <is>
          <t>CLUB_HIPICO</t>
        </is>
      </c>
      <c r="K60" t="n">
        <v>-55364.73756133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14189.228931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1.0051</v>
      </c>
      <c r="AL60" t="n">
        <v>65.93600000000001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0.9953</v>
      </c>
      <c r="BE60" t="n">
        <v>78.71899999999999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CLUBCHILC</t>
        </is>
      </c>
      <c r="J61" t="inlineStr">
        <is>
          <t>CLUB_HIPICO</t>
        </is>
      </c>
      <c r="K61" t="n">
        <v>-55364.73756133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14239.018152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0.9989</v>
      </c>
      <c r="AL61" t="n">
        <v>65.529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0.9893</v>
      </c>
      <c r="BE61" t="n">
        <v>78.245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3367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CLUBCHILC</t>
        </is>
      </c>
      <c r="J62" t="inlineStr">
        <is>
          <t>CLUB_HIPICO</t>
        </is>
      </c>
      <c r="K62" t="n">
        <v>-55364.73756133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7076.855372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</v>
      </c>
      <c r="AL62" t="n">
        <v>65.601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</v>
      </c>
      <c r="BE62" t="n">
        <v>79.09099999999999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3369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K63" t="n">
        <v>-55364.73756133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48.87452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1.0077</v>
      </c>
      <c r="AL63" t="n">
        <v>66.10599999999999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2689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ELMANCHILC</t>
        </is>
      </c>
      <c r="J64" t="inlineStr">
        <is>
          <t>EL_MANZANO</t>
        </is>
      </c>
      <c r="K64" t="n">
        <v>-5602.34504683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127.725806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2691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K65" t="n">
        <v>-5602.34504683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1.388447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0.9989</v>
      </c>
      <c r="AL65" t="n">
        <v>65.529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0.9893</v>
      </c>
      <c r="BE65" t="n">
        <v>78.245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2693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ELMANCHILC</t>
        </is>
      </c>
      <c r="J66" t="inlineStr">
        <is>
          <t>EL_MANZANO</t>
        </is>
      </c>
      <c r="K66" t="n">
        <v>-5602.34504683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749.122117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2695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ELMANCHILC</t>
        </is>
      </c>
      <c r="J67" t="inlineStr">
        <is>
          <t>EL_MANZANO</t>
        </is>
      </c>
      <c r="K67" t="n">
        <v>-5602.34504683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5325.358264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</v>
      </c>
      <c r="AL67" t="n">
        <v>65.601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</v>
      </c>
      <c r="BE67" t="n">
        <v>79.09099999999999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FLOCHILC</t>
        </is>
      </c>
      <c r="J68" t="inlineStr">
        <is>
          <t>FLORIDA</t>
        </is>
      </c>
      <c r="K68" t="n">
        <v>-8931.84014047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3655.56231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0.9827</v>
      </c>
      <c r="AL68" t="n">
        <v>64.46599999999999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FLOCHILC</t>
        </is>
      </c>
      <c r="J69" t="inlineStr">
        <is>
          <t>FLORIDA</t>
        </is>
      </c>
      <c r="K69" t="n">
        <v>-8931.84014047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1587.20261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1.0051</v>
      </c>
      <c r="AL69" t="n">
        <v>65.93600000000001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0.9953</v>
      </c>
      <c r="BE69" t="n">
        <v>78.71899999999999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FLOCHILC</t>
        </is>
      </c>
      <c r="J70" t="inlineStr">
        <is>
          <t>FLORIDA</t>
        </is>
      </c>
      <c r="K70" t="n">
        <v>-8931.84014047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1388.113262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0.9989</v>
      </c>
      <c r="AL70" t="n">
        <v>65.529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0.9893</v>
      </c>
      <c r="BE70" t="n">
        <v>78.245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5562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FLOCHILC</t>
        </is>
      </c>
      <c r="J71" t="inlineStr">
        <is>
          <t>FLORIDA</t>
        </is>
      </c>
      <c r="K71" t="n">
        <v>-8931.84014047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1205.010125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</v>
      </c>
      <c r="AL71" t="n">
        <v>65.601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</v>
      </c>
      <c r="BE71" t="n">
        <v>79.09099999999999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5564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FLOCHILC</t>
        </is>
      </c>
      <c r="J72" t="inlineStr">
        <is>
          <t>FLORIDA</t>
        </is>
      </c>
      <c r="K72" t="n">
        <v>-8931.84014047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4.190926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1.0077</v>
      </c>
      <c r="AL72" t="n">
        <v>66.10599999999999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1.0154</v>
      </c>
      <c r="BE72" t="n">
        <v>80.309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3361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LACISC</t>
        </is>
      </c>
      <c r="J73" t="inlineStr">
        <is>
          <t>LA_CISTERNA</t>
        </is>
      </c>
      <c r="K73" t="n">
        <v>-62615.840131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19530.745266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3363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LACISC</t>
        </is>
      </c>
      <c r="J74" t="inlineStr">
        <is>
          <t>LA_CISTERNA</t>
        </is>
      </c>
      <c r="K74" t="n">
        <v>-62615.840131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15589.988421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1.0051</v>
      </c>
      <c r="AL74" t="n">
        <v>65.93600000000001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0.9953</v>
      </c>
      <c r="BE74" t="n">
        <v>78.71899999999999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3365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LACISC</t>
        </is>
      </c>
      <c r="J75" t="inlineStr">
        <is>
          <t>LA_CISTERNA</t>
        </is>
      </c>
      <c r="K75" t="n">
        <v>-62615.840131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18132.946535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0.9989</v>
      </c>
      <c r="AL75" t="n">
        <v>65.529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0.9893</v>
      </c>
      <c r="BE75" t="n">
        <v>78.245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3367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LACISC</t>
        </is>
      </c>
      <c r="J76" t="inlineStr">
        <is>
          <t>LA_CISTERNA</t>
        </is>
      </c>
      <c r="K76" t="n">
        <v>-62615.840131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7481.702246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</v>
      </c>
      <c r="AL76" t="n">
        <v>65.601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</v>
      </c>
      <c r="BE76" t="n">
        <v>79.09099999999999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3369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LACISC</t>
        </is>
      </c>
      <c r="J77" t="inlineStr">
        <is>
          <t>LA_CISTERNA</t>
        </is>
      </c>
      <c r="K77" t="n">
        <v>-62615.840131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49.271063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1.0077</v>
      </c>
      <c r="AL77" t="n">
        <v>66.10599999999999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1.0154</v>
      </c>
      <c r="BE77" t="n">
        <v>80.309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6723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LADECHIL23C</t>
        </is>
      </c>
      <c r="J78" t="inlineStr">
        <is>
          <t>LA_DEHESA</t>
        </is>
      </c>
      <c r="K78" t="n">
        <v>-9671.522790720001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3036.146089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6721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FLOLADEHEC</t>
        </is>
      </c>
      <c r="J79" t="inlineStr">
        <is>
          <t>LA_DEHESA</t>
        </is>
      </c>
      <c r="K79" t="n">
        <v>-18276.88599302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5737.596564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6725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FLOLADEHEC</t>
        </is>
      </c>
      <c r="J80" t="inlineStr">
        <is>
          <t>LA_DEHESA</t>
        </is>
      </c>
      <c r="K80" t="n">
        <v>-18276.88599302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3470.21737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1.0051</v>
      </c>
      <c r="AL80" t="n">
        <v>65.93600000000001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0.9953</v>
      </c>
      <c r="BE80" t="n">
        <v>78.71899999999999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6727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LADECHIL23C</t>
        </is>
      </c>
      <c r="J81" t="inlineStr">
        <is>
          <t>LA_DEHESA</t>
        </is>
      </c>
      <c r="K81" t="n">
        <v>-9671.522790720001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1836.324109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1.0051</v>
      </c>
      <c r="AL81" t="n">
        <v>65.93600000000001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0.9953</v>
      </c>
      <c r="BE81" t="n">
        <v>78.71899999999999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6729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FLOLADEHEC</t>
        </is>
      </c>
      <c r="J82" t="inlineStr">
        <is>
          <t>LA_DEHESA</t>
        </is>
      </c>
      <c r="K82" t="n">
        <v>-18276.88599302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1608.505023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0.9989</v>
      </c>
      <c r="AL82" t="n">
        <v>65.529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0.9893</v>
      </c>
      <c r="BE82" t="n">
        <v>78.245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6731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LADECHIL23C</t>
        </is>
      </c>
      <c r="J83" t="inlineStr">
        <is>
          <t>LA_DEHESA</t>
        </is>
      </c>
      <c r="K83" t="n">
        <v>-9671.522790720001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851.167589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0.9989</v>
      </c>
      <c r="AL83" t="n">
        <v>65.529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0.9893</v>
      </c>
      <c r="BE83" t="n">
        <v>78.245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6733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FLOLADEHEC</t>
        </is>
      </c>
      <c r="J84" t="inlineStr">
        <is>
          <t>LA_DEHESA</t>
        </is>
      </c>
      <c r="K84" t="n">
        <v>-18276.88599302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6914.117296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6735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LADECHIL23C</t>
        </is>
      </c>
      <c r="J85" t="inlineStr">
        <is>
          <t>LA_DEHESA</t>
        </is>
      </c>
      <c r="K85" t="n">
        <v>-9671.522790720001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3658.721898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</v>
      </c>
      <c r="AL85" t="n">
        <v>65.601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</v>
      </c>
      <c r="BE85" t="n">
        <v>79.09099999999999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6737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FLOLADEHEC</t>
        </is>
      </c>
      <c r="J86" t="inlineStr">
        <is>
          <t>LA_DEHESA</t>
        </is>
      </c>
      <c r="K86" t="n">
        <v>-18276.88599302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6.312386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1.0077</v>
      </c>
      <c r="AL86" t="n">
        <v>66.10599999999999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1.0154</v>
      </c>
      <c r="BE86" t="n">
        <v>80.309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6739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LADECHIL23C</t>
        </is>
      </c>
      <c r="J87" t="inlineStr">
        <is>
          <t>LA_DEHESA</t>
        </is>
      </c>
      <c r="K87" t="n">
        <v>-9671.522790720001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3.340306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1.0077</v>
      </c>
      <c r="AL87" t="n">
        <v>66.10599999999999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1.0154</v>
      </c>
      <c r="BE87" t="n">
        <v>80.309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3361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LARECHILC</t>
        </is>
      </c>
      <c r="J88" t="inlineStr">
        <is>
          <t>LA_REINA</t>
        </is>
      </c>
      <c r="K88" t="n">
        <v>-83389.05799209001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38899.028304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3363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LARECHILC</t>
        </is>
      </c>
      <c r="J89" t="inlineStr">
        <is>
          <t>LA_REINA</t>
        </is>
      </c>
      <c r="K89" t="n">
        <v>-83389.05799209001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14225.824745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1.0051</v>
      </c>
      <c r="AL89" t="n">
        <v>65.93600000000001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0.9953</v>
      </c>
      <c r="BE89" t="n">
        <v>78.71899999999999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3365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LARECHILC</t>
        </is>
      </c>
      <c r="J90" t="inlineStr">
        <is>
          <t>LA_REINA</t>
        </is>
      </c>
      <c r="K90" t="n">
        <v>-83389.05799209001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10298.093621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0.9989</v>
      </c>
      <c r="AL90" t="n">
        <v>65.529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0.9893</v>
      </c>
      <c r="BE90" t="n">
        <v>78.245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3367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LARECHILC</t>
        </is>
      </c>
      <c r="J91" t="inlineStr">
        <is>
          <t>LA_REINA</t>
        </is>
      </c>
      <c r="K91" t="n">
        <v>-83389.05799209001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17495.161664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</v>
      </c>
      <c r="AL91" t="n">
        <v>65.601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1</v>
      </c>
      <c r="BE91" t="n">
        <v>79.09099999999999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3369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LARECHILC</t>
        </is>
      </c>
      <c r="J92" t="inlineStr">
        <is>
          <t>LA_REINA</t>
        </is>
      </c>
      <c r="K92" t="n">
        <v>-83389.05799209001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30.380544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1.0077</v>
      </c>
      <c r="AL92" t="n">
        <v>66.10599999999999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1.0154</v>
      </c>
      <c r="BE92" t="n">
        <v>80.309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3361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LOAGUICHILC</t>
        </is>
      </c>
      <c r="J93" t="inlineStr">
        <is>
          <t>LO_AGUIRRE</t>
        </is>
      </c>
      <c r="K93" t="n">
        <v>-5797.14989895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1151.328127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0.9752999999999999</v>
      </c>
      <c r="BE93" t="n">
        <v>77.137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3363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LOAGUICHILC</t>
        </is>
      </c>
      <c r="J94" t="inlineStr">
        <is>
          <t>LO_AGUIRRE</t>
        </is>
      </c>
      <c r="K94" t="n">
        <v>-5797.14989895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2639.737372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1.0051</v>
      </c>
      <c r="AL94" t="n">
        <v>65.93600000000001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0.9953</v>
      </c>
      <c r="BE94" t="n">
        <v>78.71899999999999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3365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LOAGUICHILC</t>
        </is>
      </c>
      <c r="J95" t="inlineStr">
        <is>
          <t>LO_AGUIRRE</t>
        </is>
      </c>
      <c r="K95" t="n">
        <v>-5797.14989895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1051.170127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0.9989</v>
      </c>
      <c r="AL95" t="n">
        <v>65.529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0.9893</v>
      </c>
      <c r="BE95" t="n">
        <v>78.245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3367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LOAGUICHILC</t>
        </is>
      </c>
      <c r="J96" t="inlineStr">
        <is>
          <t>LO_AGUIRRE</t>
        </is>
      </c>
      <c r="K96" t="n">
        <v>-5797.14989895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777.892796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</v>
      </c>
      <c r="AL96" t="n">
        <v>65.601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</v>
      </c>
      <c r="BE96" t="n">
        <v>79.09099999999999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3369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LOAGUICHILC</t>
        </is>
      </c>
      <c r="J97" t="inlineStr">
        <is>
          <t>LO_AGUIRRE</t>
        </is>
      </c>
      <c r="K97" t="n">
        <v>-5797.14989895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7.649329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1.0077</v>
      </c>
      <c r="AL97" t="n">
        <v>66.10599999999999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1.0154</v>
      </c>
      <c r="BE97" t="n">
        <v>80.309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6721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LOBOCHIL23C</t>
        </is>
      </c>
      <c r="J98" t="inlineStr">
        <is>
          <t>LO_BOZA</t>
        </is>
      </c>
      <c r="K98" t="n">
        <v>-29273.65393213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5866.971557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0.9827</v>
      </c>
      <c r="AL98" t="n">
        <v>64.46599999999999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0.9752999999999999</v>
      </c>
      <c r="BE98" t="n">
        <v>77.137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6723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LOBOCHILC</t>
        </is>
      </c>
      <c r="J99" t="inlineStr">
        <is>
          <t>LO_BOZA</t>
        </is>
      </c>
      <c r="K99" t="n">
        <v>-17227.85749597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3452.775323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6725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LOBOCHIL23C</t>
        </is>
      </c>
      <c r="J100" t="inlineStr">
        <is>
          <t>LO_BOZA</t>
        </is>
      </c>
      <c r="K100" t="n">
        <v>-29273.65393213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12806.28409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1.0051</v>
      </c>
      <c r="AL100" t="n">
        <v>65.93600000000001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0.9953</v>
      </c>
      <c r="BE100" t="n">
        <v>78.71899999999999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6727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LOBOCHILC</t>
        </is>
      </c>
      <c r="J101" t="inlineStr">
        <is>
          <t>LO_BOZA</t>
        </is>
      </c>
      <c r="K101" t="n">
        <v>-17227.85749597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7536.634746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1.0051</v>
      </c>
      <c r="AL101" t="n">
        <v>65.93600000000001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0.9953</v>
      </c>
      <c r="BE101" t="n">
        <v>78.71899999999999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6729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LOBOCHIL23C</t>
        </is>
      </c>
      <c r="J102" t="inlineStr">
        <is>
          <t>LO_BOZA</t>
        </is>
      </c>
      <c r="K102" t="n">
        <v>-29273.65393213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5139.585263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0.9989</v>
      </c>
      <c r="AL102" t="n">
        <v>65.529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0.9893</v>
      </c>
      <c r="BE102" t="n">
        <v>78.245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6731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LOBOCHILC</t>
        </is>
      </c>
      <c r="J103" t="inlineStr">
        <is>
          <t>LO_BOZA</t>
        </is>
      </c>
      <c r="K103" t="n">
        <v>-17227.85749597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3024.700733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0.9989</v>
      </c>
      <c r="AL103" t="n">
        <v>65.529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0.9893</v>
      </c>
      <c r="BE103" t="n">
        <v>78.245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6733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LOBOCHIL23C</t>
        </is>
      </c>
      <c r="J104" t="inlineStr">
        <is>
          <t>LO_BOZA</t>
        </is>
      </c>
      <c r="K104" t="n">
        <v>-29273.65393213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4567.07073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</v>
      </c>
      <c r="AL104" t="n">
        <v>65.601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</v>
      </c>
      <c r="BE104" t="n">
        <v>79.09099999999999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6735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LOBOCHILC</t>
        </is>
      </c>
      <c r="J105" t="inlineStr">
        <is>
          <t>LO_BOZA</t>
        </is>
      </c>
      <c r="K105" t="n">
        <v>-17227.85749597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2687.769825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</v>
      </c>
      <c r="AL105" t="n">
        <v>65.601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</v>
      </c>
      <c r="BE105" t="n">
        <v>79.09099999999999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6739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LOBOCHILC</t>
        </is>
      </c>
      <c r="J106" t="inlineStr">
        <is>
          <t>LO_BOZA</t>
        </is>
      </c>
      <c r="K106" t="n">
        <v>-17227.85749597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22.634835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1.0077</v>
      </c>
      <c r="AL106" t="n">
        <v>66.10599999999999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1.0154</v>
      </c>
      <c r="BE106" t="n">
        <v>80.309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6737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LOBOCHIL23C</t>
        </is>
      </c>
      <c r="J107" t="inlineStr">
        <is>
          <t>LO_BOZA</t>
        </is>
      </c>
      <c r="K107" t="n">
        <v>-29273.65393213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38.461215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3361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LOPRACHILC</t>
        </is>
      </c>
      <c r="J108" t="inlineStr">
        <is>
          <t>LO_PRADO</t>
        </is>
      </c>
      <c r="K108" t="n">
        <v>-321.20567902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69.830765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3363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LOPRACHILC</t>
        </is>
      </c>
      <c r="J109" t="inlineStr">
        <is>
          <t>LO_PRADO</t>
        </is>
      </c>
      <c r="K109" t="n">
        <v>-321.20567902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144.390156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1.0051</v>
      </c>
      <c r="AL109" t="n">
        <v>65.93600000000001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3365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LOPRACHILC</t>
        </is>
      </c>
      <c r="J110" t="inlineStr">
        <is>
          <t>LO_PRADO</t>
        </is>
      </c>
      <c r="K110" t="n">
        <v>-321.20567902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56.509909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0.9989</v>
      </c>
      <c r="AL110" t="n">
        <v>65.529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3367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LOPRACHILC</t>
        </is>
      </c>
      <c r="J111" t="inlineStr">
        <is>
          <t>LO_PRADO</t>
        </is>
      </c>
      <c r="K111" t="n">
        <v>-321.20567902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40.890155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</v>
      </c>
      <c r="AL111" t="n">
        <v>65.601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3369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LOPRACHILC</t>
        </is>
      </c>
      <c r="J112" t="inlineStr">
        <is>
          <t>LO_PRADO</t>
        </is>
      </c>
      <c r="K112" t="n">
        <v>-321.20567902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0.187641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1.0077</v>
      </c>
      <c r="AL112" t="n">
        <v>66.10599999999999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3361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LOVACHILC</t>
        </is>
      </c>
      <c r="J113" t="inlineStr">
        <is>
          <t>LO_VALLEDOR</t>
        </is>
      </c>
      <c r="K113" t="n">
        <v>-27223.13640462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6564.265933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3363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LOVACHILC</t>
        </is>
      </c>
      <c r="J114" t="inlineStr">
        <is>
          <t>LO_VALLEDOR</t>
        </is>
      </c>
      <c r="K114" t="n">
        <v>-27223.13640462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8506.394910000001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1.0051</v>
      </c>
      <c r="AL114" t="n">
        <v>65.93600000000001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0.9953</v>
      </c>
      <c r="BE114" t="n">
        <v>78.71899999999999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3365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LOVACHILC</t>
        </is>
      </c>
      <c r="J115" t="inlineStr">
        <is>
          <t>LO_VALLEDOR</t>
        </is>
      </c>
      <c r="K115" t="n">
        <v>-27223.13640462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8227.393361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0.9989</v>
      </c>
      <c r="AL115" t="n">
        <v>65.529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0.9893</v>
      </c>
      <c r="BE115" t="n">
        <v>78.245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3367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LOVACHILC</t>
        </is>
      </c>
      <c r="J116" t="inlineStr">
        <is>
          <t>LO_VALLEDOR</t>
        </is>
      </c>
      <c r="K116" t="n">
        <v>-27223.13640462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3104.074662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</v>
      </c>
      <c r="AL116" t="n">
        <v>65.601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</v>
      </c>
      <c r="BE116" t="n">
        <v>79.09099999999999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3369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LOVACHILC</t>
        </is>
      </c>
      <c r="J117" t="inlineStr">
        <is>
          <t>LO_VALLEDOR</t>
        </is>
      </c>
      <c r="K117" t="n">
        <v>-27223.13640462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25.066753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1.0077</v>
      </c>
      <c r="AL117" t="n">
        <v>66.10599999999999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1.0154</v>
      </c>
      <c r="BE117" t="n">
        <v>80.309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3361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LORDCHILC</t>
        </is>
      </c>
      <c r="J118" t="inlineStr">
        <is>
          <t>LORD_COCHRANE</t>
        </is>
      </c>
      <c r="K118" t="n">
        <v>-21621.95387176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5463.040348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3363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LORDCHILC</t>
        </is>
      </c>
      <c r="J119" t="inlineStr">
        <is>
          <t>LORD_COCHRANE</t>
        </is>
      </c>
      <c r="K119" t="n">
        <v>-21621.95387176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7623.391096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1.0051</v>
      </c>
      <c r="AL119" t="n">
        <v>65.93600000000001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0.9953</v>
      </c>
      <c r="BE119" t="n">
        <v>78.71899999999999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3365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LORDCHILC</t>
        </is>
      </c>
      <c r="J120" t="inlineStr">
        <is>
          <t>LORD_COCHRANE</t>
        </is>
      </c>
      <c r="K120" t="n">
        <v>-21621.95387176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5070.08815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0.9989</v>
      </c>
      <c r="AL120" t="n">
        <v>65.529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0.9893</v>
      </c>
      <c r="BE120" t="n">
        <v>78.245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3367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LORDCHILC</t>
        </is>
      </c>
      <c r="J121" t="inlineStr">
        <is>
          <t>LORD_COCHRANE</t>
        </is>
      </c>
      <c r="K121" t="n">
        <v>-21621.95387176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3186.196886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</v>
      </c>
      <c r="AL121" t="n">
        <v>65.601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</v>
      </c>
      <c r="BE121" t="n">
        <v>79.09099999999999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3369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LORDCHILC</t>
        </is>
      </c>
      <c r="J122" t="inlineStr">
        <is>
          <t>LORD_COCHRANE</t>
        </is>
      </c>
      <c r="K122" t="n">
        <v>-21621.95387176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2.181935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1.0077</v>
      </c>
      <c r="AL122" t="n">
        <v>66.10599999999999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1.0154</v>
      </c>
      <c r="BE122" t="n">
        <v>80.309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3361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LOSDOMICHILC</t>
        </is>
      </c>
      <c r="J123" t="inlineStr">
        <is>
          <t>LOS_DOMINICOS</t>
        </is>
      </c>
      <c r="K123" t="n">
        <v>-30562.69705513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13970.448414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3363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LOSDOMICHILC</t>
        </is>
      </c>
      <c r="J124" t="inlineStr">
        <is>
          <t>LOS_DOMINICOS</t>
        </is>
      </c>
      <c r="K124" t="n">
        <v>-30562.69705513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4961.301899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1.0051</v>
      </c>
      <c r="AL124" t="n">
        <v>65.93600000000001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0.9953</v>
      </c>
      <c r="BE124" t="n">
        <v>78.71899999999999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3365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LOSDOMICHILC</t>
        </is>
      </c>
      <c r="J125" t="inlineStr">
        <is>
          <t>LOS_DOMINICOS</t>
        </is>
      </c>
      <c r="K125" t="n">
        <v>-30562.69705513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2728.29222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0.9989</v>
      </c>
      <c r="AL125" t="n">
        <v>65.529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0.9893</v>
      </c>
      <c r="BE125" t="n">
        <v>78.245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3367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K126" t="n">
        <v>-30562.69705513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8364.107058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</v>
      </c>
      <c r="AL126" t="n">
        <v>65.601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1</v>
      </c>
      <c r="BE126" t="n">
        <v>79.09099999999999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3369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LOSDOMICHILC</t>
        </is>
      </c>
      <c r="J127" t="inlineStr">
        <is>
          <t>LOS_DOMINICOS</t>
        </is>
      </c>
      <c r="K127" t="n">
        <v>-30562.69705513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10.02204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1.0077</v>
      </c>
      <c r="AL127" t="n">
        <v>66.10599999999999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1.0154</v>
      </c>
      <c r="BE127" t="n">
        <v>80.309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3361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K128" t="n">
        <v>-48563.69223687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20263.039453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0.9827</v>
      </c>
      <c r="AL128" t="n">
        <v>64.46599999999999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0.9752999999999999</v>
      </c>
      <c r="BE128" t="n">
        <v>77.137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3363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MACCHILC</t>
        </is>
      </c>
      <c r="J129" t="inlineStr">
        <is>
          <t>MACUL</t>
        </is>
      </c>
      <c r="K129" t="n">
        <v>-48563.69223687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10169.213025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1.0051</v>
      </c>
      <c r="AL129" t="n">
        <v>65.93600000000001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0.9953</v>
      </c>
      <c r="BE129" t="n">
        <v>78.71899999999999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3365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MACCHILC</t>
        </is>
      </c>
      <c r="J130" t="inlineStr">
        <is>
          <t>MACUL</t>
        </is>
      </c>
      <c r="K130" t="n">
        <v>-48563.69223687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9662.697611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0.9989</v>
      </c>
      <c r="AL130" t="n">
        <v>65.529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0.9893</v>
      </c>
      <c r="BE130" t="n">
        <v>78.245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3367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MACCHILC</t>
        </is>
      </c>
      <c r="J131" t="inlineStr">
        <is>
          <t>MACUL</t>
        </is>
      </c>
      <c r="K131" t="n">
        <v>-48563.69223687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7018.71204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</v>
      </c>
      <c r="AL131" t="n">
        <v>65.601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</v>
      </c>
      <c r="BE131" t="n">
        <v>79.09099999999999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3369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MACCHILC</t>
        </is>
      </c>
      <c r="J132" t="inlineStr">
        <is>
          <t>MACUL</t>
        </is>
      </c>
      <c r="K132" t="n">
        <v>-48563.69223687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29.322576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1.0077</v>
      </c>
      <c r="AL132" t="n">
        <v>66.10599999999999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1.0154</v>
      </c>
      <c r="BE132" t="n">
        <v>80.309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3361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MAIPUCHILC</t>
        </is>
      </c>
      <c r="J133" t="inlineStr">
        <is>
          <t>MAIPU</t>
        </is>
      </c>
      <c r="K133" t="n">
        <v>-10027.08865477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2609.769667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0.9752999999999999</v>
      </c>
      <c r="BE133" t="n">
        <v>77.137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3363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MAIPUCHILC</t>
        </is>
      </c>
      <c r="J134" t="inlineStr">
        <is>
          <t>MAIPU</t>
        </is>
      </c>
      <c r="K134" t="n">
        <v>-10027.08865477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2521.92999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1.0051</v>
      </c>
      <c r="AL134" t="n">
        <v>65.93600000000001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0.9953</v>
      </c>
      <c r="BE134" t="n">
        <v>78.71899999999999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3365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MAIPUCHILC</t>
        </is>
      </c>
      <c r="J135" t="inlineStr">
        <is>
          <t>MAIPU</t>
        </is>
      </c>
      <c r="K135" t="n">
        <v>-10027.08865477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3516.997362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0.9989</v>
      </c>
      <c r="AL135" t="n">
        <v>65.529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0.9893</v>
      </c>
      <c r="BE135" t="n">
        <v>78.245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3367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MAIPUCHILC</t>
        </is>
      </c>
      <c r="J136" t="inlineStr">
        <is>
          <t>MAIPU</t>
        </is>
      </c>
      <c r="K136" t="n">
        <v>-10027.08865477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1077.294947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</v>
      </c>
      <c r="AL136" t="n">
        <v>65.601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</v>
      </c>
      <c r="BE136" t="n">
        <v>79.09099999999999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3369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MAIPUCHILC</t>
        </is>
      </c>
      <c r="J137" t="inlineStr">
        <is>
          <t>MAIPU</t>
        </is>
      </c>
      <c r="K137" t="n">
        <v>-10027.08865477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7.854787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1.0077</v>
      </c>
      <c r="AL137" t="n">
        <v>66.10599999999999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1.0154</v>
      </c>
      <c r="BE137" t="n">
        <v>80.309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3361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CRMETRCHILC</t>
        </is>
      </c>
      <c r="J138" t="inlineStr">
        <is>
          <t>METRO</t>
        </is>
      </c>
      <c r="K138" t="n">
        <v>-14.21401305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3.833557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3363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CRMETRCHILC</t>
        </is>
      </c>
      <c r="J139" t="inlineStr">
        <is>
          <t>METRO</t>
        </is>
      </c>
      <c r="K139" t="n">
        <v>-14.21401305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4.83754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1.0051</v>
      </c>
      <c r="AL139" t="n">
        <v>65.93600000000001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0.9953</v>
      </c>
      <c r="BE139" t="n">
        <v>78.71899999999999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3365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CRMETRCHILC</t>
        </is>
      </c>
      <c r="J140" t="inlineStr">
        <is>
          <t>METRO</t>
        </is>
      </c>
      <c r="K140" t="n">
        <v>-14.21401305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3.05901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0.9989</v>
      </c>
      <c r="AL140" t="n">
        <v>65.529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0.9893</v>
      </c>
      <c r="BE140" t="n">
        <v>78.245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3367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CRMETRCHILC</t>
        </is>
      </c>
      <c r="J141" t="inlineStr">
        <is>
          <t>METRO</t>
        </is>
      </c>
      <c r="K141" t="n">
        <v>-14.21401305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1.677378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</v>
      </c>
      <c r="AL141" t="n">
        <v>65.601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</v>
      </c>
      <c r="BE141" t="n">
        <v>79.09099999999999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3369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CRMETRCHILC</t>
        </is>
      </c>
      <c r="J142" t="inlineStr">
        <is>
          <t>METRO</t>
        </is>
      </c>
      <c r="K142" t="n">
        <v>-14.21401305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0.022749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1.0077</v>
      </c>
      <c r="AL142" t="n">
        <v>66.10599999999999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1.0154</v>
      </c>
      <c r="BE142" t="n">
        <v>80.309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3361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OCHACHILC</t>
        </is>
      </c>
      <c r="J143" t="inlineStr">
        <is>
          <t>OCHAGAVIA</t>
        </is>
      </c>
      <c r="K143" t="n">
        <v>-28564.19308463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9213.52277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0.9752999999999999</v>
      </c>
      <c r="BE143" t="n">
        <v>77.137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3363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OCHACHILC</t>
        </is>
      </c>
      <c r="J144" t="inlineStr">
        <is>
          <t>OCHAGAVIA</t>
        </is>
      </c>
      <c r="K144" t="n">
        <v>-28564.19308463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7413.620141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1.0051</v>
      </c>
      <c r="AL144" t="n">
        <v>65.93600000000001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0.9953</v>
      </c>
      <c r="BE144" t="n">
        <v>78.71899999999999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3365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OCHACHILC</t>
        </is>
      </c>
      <c r="J145" t="inlineStr">
        <is>
          <t>OCHAGAVIA</t>
        </is>
      </c>
      <c r="K145" t="n">
        <v>-28564.19308463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7451.921912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0.9989</v>
      </c>
      <c r="AL145" t="n">
        <v>65.529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0.9893</v>
      </c>
      <c r="BE145" t="n">
        <v>78.245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3367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OCHACHILC</t>
        </is>
      </c>
      <c r="J146" t="inlineStr">
        <is>
          <t>OCHAGAVIA</t>
        </is>
      </c>
      <c r="K146" t="n">
        <v>-28564.19308463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3624.257156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</v>
      </c>
      <c r="AL146" t="n">
        <v>65.601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1</v>
      </c>
      <c r="BE146" t="n">
        <v>79.09099999999999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3369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OCHACHILC</t>
        </is>
      </c>
      <c r="J147" t="inlineStr">
        <is>
          <t>OCHAGAVIA</t>
        </is>
      </c>
      <c r="K147" t="n">
        <v>-28564.19308463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25.688343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6723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PAJACHILC</t>
        </is>
      </c>
      <c r="J148" t="inlineStr">
        <is>
          <t>PAJARITOS</t>
        </is>
      </c>
      <c r="K148" t="n">
        <v>-60675.40649133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14532.287839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0.9827</v>
      </c>
      <c r="AL148" t="n">
        <v>64.46599999999999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0.9752999999999999</v>
      </c>
      <c r="BE148" t="n">
        <v>77.137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6721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PAJACHIL23C</t>
        </is>
      </c>
      <c r="J149" t="inlineStr">
        <is>
          <t>PAJARITOS</t>
        </is>
      </c>
      <c r="K149" t="n">
        <v>-8926.573593270001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2137.992053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0.9752999999999999</v>
      </c>
      <c r="BE149" t="n">
        <v>77.137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6725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PAJACHIL23C</t>
        </is>
      </c>
      <c r="J150" t="inlineStr">
        <is>
          <t>PAJARITOS</t>
        </is>
      </c>
      <c r="K150" t="n">
        <v>-8926.573593270001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2831.083475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1.0051</v>
      </c>
      <c r="AL150" t="n">
        <v>65.93600000000001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0.9953</v>
      </c>
      <c r="BE150" t="n">
        <v>78.71899999999999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6727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PAJACHILC</t>
        </is>
      </c>
      <c r="J151" t="inlineStr">
        <is>
          <t>PAJARITOS</t>
        </is>
      </c>
      <c r="K151" t="n">
        <v>-60675.40649133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19243.345594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1.0051</v>
      </c>
      <c r="AL151" t="n">
        <v>65.93600000000001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0.9953</v>
      </c>
      <c r="BE151" t="n">
        <v>78.71899999999999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6729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PAJACHIL23C</t>
        </is>
      </c>
      <c r="J152" t="inlineStr">
        <is>
          <t>PAJARITOS</t>
        </is>
      </c>
      <c r="K152" t="n">
        <v>-8926.573593270001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2664.432316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0.9989</v>
      </c>
      <c r="AL152" t="n">
        <v>65.529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0.9893</v>
      </c>
      <c r="BE152" t="n">
        <v>78.245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6731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PAJACHILC</t>
        </is>
      </c>
      <c r="J153" t="inlineStr">
        <is>
          <t>PAJARITOS</t>
        </is>
      </c>
      <c r="K153" t="n">
        <v>-60675.40649133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18110.589934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0.9989</v>
      </c>
      <c r="AL153" t="n">
        <v>65.529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0.9893</v>
      </c>
      <c r="BE153" t="n">
        <v>78.245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6733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PAJACHIL23C</t>
        </is>
      </c>
      <c r="J154" t="inlineStr">
        <is>
          <t>PAJARITOS</t>
        </is>
      </c>
      <c r="K154" t="n">
        <v>-8926.573593270001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1023.761289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</v>
      </c>
      <c r="AL154" t="n">
        <v>65.601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</v>
      </c>
      <c r="BE154" t="n">
        <v>79.09099999999999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6735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PAJACHILC</t>
        </is>
      </c>
      <c r="J155" t="inlineStr">
        <is>
          <t>PAJARITOS</t>
        </is>
      </c>
      <c r="K155" t="n">
        <v>-60675.40649133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6958.675884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</v>
      </c>
      <c r="AL155" t="n">
        <v>65.601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</v>
      </c>
      <c r="BE155" t="n">
        <v>79.09099999999999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PAJACHIL23C</t>
        </is>
      </c>
      <c r="J156" t="inlineStr">
        <is>
          <t>PAJARITOS</t>
        </is>
      </c>
      <c r="K156" t="n">
        <v>-8926.573593270001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8.31756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1.0077</v>
      </c>
      <c r="AL156" t="n">
        <v>66.10599999999999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1.0154</v>
      </c>
      <c r="BE156" t="n">
        <v>80.309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6739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PAJACHILC</t>
        </is>
      </c>
      <c r="J157" t="inlineStr">
        <is>
          <t>PAJARITOS</t>
        </is>
      </c>
      <c r="K157" t="n">
        <v>-60675.40649133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56.535841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1.0077</v>
      </c>
      <c r="AL157" t="n">
        <v>66.10599999999999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1.0154</v>
      </c>
      <c r="BE157" t="n">
        <v>80.309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5556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PANACHILC</t>
        </is>
      </c>
      <c r="J158" t="inlineStr">
        <is>
          <t>PANAMERICANA</t>
        </is>
      </c>
      <c r="K158" t="n">
        <v>-104.53040666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32.515146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5558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PANACHILC</t>
        </is>
      </c>
      <c r="J159" t="inlineStr">
        <is>
          <t>PANAMERICANA</t>
        </is>
      </c>
      <c r="K159" t="n">
        <v>-104.53040666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25.735906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1.0051</v>
      </c>
      <c r="AL159" t="n">
        <v>65.93600000000001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0.9953</v>
      </c>
      <c r="BE159" t="n">
        <v>78.71899999999999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5560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PANACHILC</t>
        </is>
      </c>
      <c r="J160" t="inlineStr">
        <is>
          <t>PANAMERICANA</t>
        </is>
      </c>
      <c r="K160" t="n">
        <v>-104.53040666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32.779466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0.9989</v>
      </c>
      <c r="AL160" t="n">
        <v>65.529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0.9893</v>
      </c>
      <c r="BE160" t="n">
        <v>78.245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5562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PANACHILC</t>
        </is>
      </c>
      <c r="J161" t="inlineStr">
        <is>
          <t>PANAMERICANA</t>
        </is>
      </c>
      <c r="K161" t="n">
        <v>-104.53040666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12.189245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1</v>
      </c>
      <c r="AL161" t="n">
        <v>65.601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</v>
      </c>
      <c r="BE161" t="n">
        <v>79.09099999999999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5564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PANACHILC</t>
        </is>
      </c>
      <c r="J162" t="inlineStr">
        <is>
          <t>PANAMERICANA</t>
        </is>
      </c>
      <c r="K162" t="n">
        <v>-104.53040666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0.078596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3361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POLPACHIC</t>
        </is>
      </c>
      <c r="J163" t="inlineStr">
        <is>
          <t>POLPAICO</t>
        </is>
      </c>
      <c r="K163" t="n">
        <v>-6734.61667274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1262.995142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3363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POLPACHIC</t>
        </is>
      </c>
      <c r="J164" t="inlineStr">
        <is>
          <t>POLPAICO</t>
        </is>
      </c>
      <c r="K164" t="n">
        <v>-6734.61667274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2744.874596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1.0051</v>
      </c>
      <c r="AL164" t="n">
        <v>65.93600000000001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0.9953</v>
      </c>
      <c r="BE164" t="n">
        <v>78.71899999999999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3365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POLPACHIC</t>
        </is>
      </c>
      <c r="J165" t="inlineStr">
        <is>
          <t>POLPAICO</t>
        </is>
      </c>
      <c r="K165" t="n">
        <v>-6734.61667274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1086.580922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0.9989</v>
      </c>
      <c r="AL165" t="n">
        <v>65.529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0.9893</v>
      </c>
      <c r="BE165" t="n">
        <v>78.245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3367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POLPACHIC</t>
        </is>
      </c>
      <c r="J166" t="inlineStr">
        <is>
          <t>POLPAICO</t>
        </is>
      </c>
      <c r="K166" t="n">
        <v>-6734.61667274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611.569298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</v>
      </c>
      <c r="AL166" t="n">
        <v>65.601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1</v>
      </c>
      <c r="BE166" t="n">
        <v>79.09099999999999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3369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POLPACHIC</t>
        </is>
      </c>
      <c r="J167" t="inlineStr">
        <is>
          <t>POLPAICO</t>
        </is>
      </c>
      <c r="K167" t="n">
        <v>-6734.61667274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827.840065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1.0077</v>
      </c>
      <c r="AL167" t="n">
        <v>66.10599999999999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1.0154</v>
      </c>
      <c r="BE167" t="n">
        <v>80.309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3361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PUDACHILC</t>
        </is>
      </c>
      <c r="J168" t="inlineStr">
        <is>
          <t>PUDAHUEL</t>
        </is>
      </c>
      <c r="K168" t="n">
        <v>-32120.01932068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6334.141592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0.9827</v>
      </c>
      <c r="AL168" t="n">
        <v>64.46599999999999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0.9752999999999999</v>
      </c>
      <c r="BE168" t="n">
        <v>77.137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3363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PUDACHILC</t>
        </is>
      </c>
      <c r="J169" t="inlineStr">
        <is>
          <t>PUDAHUEL</t>
        </is>
      </c>
      <c r="K169" t="n">
        <v>-32120.01932068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14594.797164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1.0051</v>
      </c>
      <c r="AL169" t="n">
        <v>65.93600000000001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0.9953</v>
      </c>
      <c r="BE169" t="n">
        <v>78.71899999999999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3365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PUDACHILC</t>
        </is>
      </c>
      <c r="J170" t="inlineStr">
        <is>
          <t>PUDAHUEL</t>
        </is>
      </c>
      <c r="K170" t="n">
        <v>-32120.01932068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5896.771767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0.9989</v>
      </c>
      <c r="AL170" t="n">
        <v>65.529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0.9893</v>
      </c>
      <c r="BE170" t="n">
        <v>78.245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3367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PUDACHILC</t>
        </is>
      </c>
      <c r="J171" t="inlineStr">
        <is>
          <t>PUDAHUEL</t>
        </is>
      </c>
      <c r="K171" t="n">
        <v>-32120.01932068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4313.139314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1</v>
      </c>
      <c r="AL171" t="n">
        <v>65.601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1</v>
      </c>
      <c r="BE171" t="n">
        <v>79.09099999999999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3369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PUDACHILC</t>
        </is>
      </c>
      <c r="J172" t="inlineStr">
        <is>
          <t>PUDAHUEL</t>
        </is>
      </c>
      <c r="K172" t="n">
        <v>-32120.01932068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42.756402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6723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QUILICHILC</t>
        </is>
      </c>
      <c r="J173" t="inlineStr">
        <is>
          <t>QUILICURA</t>
        </is>
      </c>
      <c r="K173" t="n">
        <v>-20630.58703095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4311.760068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6721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QUILICHIL23C</t>
        </is>
      </c>
      <c r="J174" t="inlineStr">
        <is>
          <t>QUILICURA</t>
        </is>
      </c>
      <c r="K174" t="n">
        <v>-14370.09057717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3003.326209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0.9827</v>
      </c>
      <c r="AL174" t="n">
        <v>64.46599999999999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0.9752999999999999</v>
      </c>
      <c r="BE174" t="n">
        <v>77.137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6725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QUILICHIL23C</t>
        </is>
      </c>
      <c r="J175" t="inlineStr">
        <is>
          <t>QUILICURA</t>
        </is>
      </c>
      <c r="K175" t="n">
        <v>-14370.09057717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5802.521888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1.0051</v>
      </c>
      <c r="AL175" t="n">
        <v>65.93600000000001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0.9953</v>
      </c>
      <c r="BE175" t="n">
        <v>78.71899999999999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6727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QUILICHILC</t>
        </is>
      </c>
      <c r="J176" t="inlineStr">
        <is>
          <t>QUILICURA</t>
        </is>
      </c>
      <c r="K176" t="n">
        <v>-20630.58703095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8330.457778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1.0051</v>
      </c>
      <c r="AL176" t="n">
        <v>65.93600000000001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0.9953</v>
      </c>
      <c r="BE176" t="n">
        <v>78.71899999999999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6729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QUILICHIL23C</t>
        </is>
      </c>
      <c r="J177" t="inlineStr">
        <is>
          <t>QUILICURA</t>
        </is>
      </c>
      <c r="K177" t="n">
        <v>-14370.09057717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2347.384536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0.9989</v>
      </c>
      <c r="AL177" t="n">
        <v>65.529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0.9893</v>
      </c>
      <c r="BE177" t="n">
        <v>78.245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6731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QUILICHILC</t>
        </is>
      </c>
      <c r="J178" t="inlineStr">
        <is>
          <t>QUILICURA</t>
        </is>
      </c>
      <c r="K178" t="n">
        <v>-20630.58703095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3370.049807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0.9989</v>
      </c>
      <c r="AL178" t="n">
        <v>65.529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0.9893</v>
      </c>
      <c r="BE178" t="n">
        <v>78.245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6733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QUILICHIL23C</t>
        </is>
      </c>
      <c r="J179" t="inlineStr">
        <is>
          <t>QUILICURA</t>
        </is>
      </c>
      <c r="K179" t="n">
        <v>-14370.09057717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2780.923565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</v>
      </c>
      <c r="AL179" t="n">
        <v>65.601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</v>
      </c>
      <c r="BE179" t="n">
        <v>79.09099999999999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6735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QUILICHILC</t>
        </is>
      </c>
      <c r="J180" t="inlineStr">
        <is>
          <t>QUILICURA</t>
        </is>
      </c>
      <c r="K180" t="n">
        <v>-20630.58703095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3992.465136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1</v>
      </c>
      <c r="AL180" t="n">
        <v>65.601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1</v>
      </c>
      <c r="BE180" t="n">
        <v>79.09099999999999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6737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QUILICHIL23C</t>
        </is>
      </c>
      <c r="J181" t="inlineStr">
        <is>
          <t>QUILICURA</t>
        </is>
      </c>
      <c r="K181" t="n">
        <v>-14370.09057717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15.932836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1.0077</v>
      </c>
      <c r="AL181" t="n">
        <v>66.10599999999999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1.0154</v>
      </c>
      <c r="BE181" t="n">
        <v>80.309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6739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QUILICHILC</t>
        </is>
      </c>
      <c r="J182" t="inlineStr">
        <is>
          <t>QUILICURA</t>
        </is>
      </c>
      <c r="K182" t="n">
        <v>-20630.58703095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22.87416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1.0077</v>
      </c>
      <c r="AL182" t="n">
        <v>66.10599999999999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1.0154</v>
      </c>
      <c r="BE182" t="n">
        <v>80.309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3361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RECOCHILC</t>
        </is>
      </c>
      <c r="J183" t="inlineStr">
        <is>
          <t>RECOLETA</t>
        </is>
      </c>
      <c r="K183" t="n">
        <v>-60805.65593019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14186.428209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3363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RECOCHILC</t>
        </is>
      </c>
      <c r="J184" t="inlineStr">
        <is>
          <t>RECOLETA</t>
        </is>
      </c>
      <c r="K184" t="n">
        <v>-60805.65593019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19821.977603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1.0051</v>
      </c>
      <c r="AL184" t="n">
        <v>65.93600000000001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0.9953</v>
      </c>
      <c r="BE184" t="n">
        <v>78.71899999999999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3365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RECOCHILC</t>
        </is>
      </c>
      <c r="J185" t="inlineStr">
        <is>
          <t>RECOLETA</t>
        </is>
      </c>
      <c r="K185" t="n">
        <v>-60805.65593019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8211.060960000001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0.9989</v>
      </c>
      <c r="AL185" t="n">
        <v>65.529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0.9893</v>
      </c>
      <c r="BE185" t="n">
        <v>78.245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3367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RECOCHILC</t>
        </is>
      </c>
      <c r="J186" t="inlineStr">
        <is>
          <t>RECOLETA</t>
        </is>
      </c>
      <c r="K186" t="n">
        <v>-60805.65593019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16762.718458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</v>
      </c>
      <c r="AL186" t="n">
        <v>65.601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1</v>
      </c>
      <c r="BE186" t="n">
        <v>79.09099999999999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3369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-60805.65593019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45.063514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1.0077</v>
      </c>
      <c r="AL187" t="n">
        <v>66.10599999999999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1.0154</v>
      </c>
      <c r="BE187" t="n">
        <v>80.309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2017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-792.34066144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622.6831539999999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1.0034</v>
      </c>
      <c r="AL188" t="n">
        <v>65.824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1.0471</v>
      </c>
      <c r="BE188" t="n">
        <v>82.816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RUNGUECHILC</t>
        </is>
      </c>
      <c r="J189" t="inlineStr">
        <is>
          <t>RUNGUE</t>
        </is>
      </c>
      <c r="K189" t="n">
        <v>-792.34066144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19.310618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2021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RUNGUECHILC</t>
        </is>
      </c>
      <c r="J190" t="inlineStr">
        <is>
          <t>RUNGUE</t>
        </is>
      </c>
      <c r="K190" t="n">
        <v>-792.34066144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422.294122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1.0077</v>
      </c>
      <c r="AL190" t="n">
        <v>66.10599999999999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1.0154</v>
      </c>
      <c r="BE190" t="n">
        <v>80.309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3361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SANCRISCHILC</t>
        </is>
      </c>
      <c r="J191" t="inlineStr">
        <is>
          <t>SAN_CRISTOBAL</t>
        </is>
      </c>
      <c r="K191" t="n">
        <v>-51007.11014219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13227.980991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0.9827</v>
      </c>
      <c r="AL191" t="n">
        <v>64.46599999999999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0.9752999999999999</v>
      </c>
      <c r="BE191" t="n">
        <v>77.137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3363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SANCRISCHILC</t>
        </is>
      </c>
      <c r="J192" t="inlineStr">
        <is>
          <t>SAN_CRISTOBAL</t>
        </is>
      </c>
      <c r="K192" t="n">
        <v>-51007.11014219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12418.662517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1.0051</v>
      </c>
      <c r="AL192" t="n">
        <v>65.93600000000001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0.9953</v>
      </c>
      <c r="BE192" t="n">
        <v>78.71899999999999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3365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SANCRISCHILC</t>
        </is>
      </c>
      <c r="J193" t="inlineStr">
        <is>
          <t>SAN_CRISTOBAL</t>
        </is>
      </c>
      <c r="K193" t="n">
        <v>-51007.11014219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5360.082707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0.9989</v>
      </c>
      <c r="AL193" t="n">
        <v>65.529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0.9893</v>
      </c>
      <c r="BE193" t="n">
        <v>78.245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3367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SANCRISCHILC</t>
        </is>
      </c>
      <c r="J194" t="inlineStr">
        <is>
          <t>SAN_CRISTOBAL</t>
        </is>
      </c>
      <c r="K194" t="n">
        <v>-51007.11014219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18487.975001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1</v>
      </c>
      <c r="AL194" t="n">
        <v>65.601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</v>
      </c>
      <c r="BE194" t="n">
        <v>79.09099999999999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3369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SANCRISCHILC</t>
        </is>
      </c>
      <c r="J195" t="inlineStr">
        <is>
          <t>SAN_CRISTOBAL</t>
        </is>
      </c>
      <c r="K195" t="n">
        <v>-51007.11014219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19.635869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3361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SANJOACHILC</t>
        </is>
      </c>
      <c r="J196" t="inlineStr">
        <is>
          <t>SAN_JOAQUIN</t>
        </is>
      </c>
      <c r="K196" t="n">
        <v>-62890.85085207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22886.228925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0.9827</v>
      </c>
      <c r="AL196" t="n">
        <v>64.46599999999999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0.9752999999999999</v>
      </c>
      <c r="BE196" t="n">
        <v>77.137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3363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SANJOACHILC</t>
        </is>
      </c>
      <c r="J197" t="inlineStr">
        <is>
          <t>SAN_JOAQUIN</t>
        </is>
      </c>
      <c r="K197" t="n">
        <v>-62890.85085207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14931.632824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1.0051</v>
      </c>
      <c r="AL197" t="n">
        <v>65.93600000000001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0.9953</v>
      </c>
      <c r="BE197" t="n">
        <v>78.71899999999999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3365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SANJOACHILC</t>
        </is>
      </c>
      <c r="J198" t="inlineStr">
        <is>
          <t>SAN_JOAQUIN</t>
        </is>
      </c>
      <c r="K198" t="n">
        <v>-62890.85085207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14711.497946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0.9989</v>
      </c>
      <c r="AL198" t="n">
        <v>65.529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0.9893</v>
      </c>
      <c r="BE198" t="n">
        <v>78.245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3367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SANJOACHILC</t>
        </is>
      </c>
      <c r="J199" t="inlineStr">
        <is>
          <t>SAN_JOAQUIN</t>
        </is>
      </c>
      <c r="K199" t="n">
        <v>-62890.85085207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8473.809314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</v>
      </c>
      <c r="AL199" t="n">
        <v>65.601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1</v>
      </c>
      <c r="BE199" t="n">
        <v>79.09099999999999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3369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SANJOACHILC</t>
        </is>
      </c>
      <c r="J200" t="inlineStr">
        <is>
          <t>SAN_JOAQUIN</t>
        </is>
      </c>
      <c r="K200" t="n">
        <v>-62890.85085207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48.382475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1.0077</v>
      </c>
      <c r="AL200" t="n">
        <v>66.10599999999999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1.0154</v>
      </c>
      <c r="BE200" t="n">
        <v>80.309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3361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SANJOSCHILC</t>
        </is>
      </c>
      <c r="J201" t="inlineStr">
        <is>
          <t>SAN_JOSE</t>
        </is>
      </c>
      <c r="K201" t="n">
        <v>-73141.62158204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15528.323229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0.9827</v>
      </c>
      <c r="AL201" t="n">
        <v>64.46599999999999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0.9752999999999999</v>
      </c>
      <c r="BE201" t="n">
        <v>77.137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3363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SANJOSCHILC</t>
        </is>
      </c>
      <c r="J202" t="inlineStr">
        <is>
          <t>SAN_JOSE</t>
        </is>
      </c>
      <c r="K202" t="n">
        <v>-73141.62158204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29626.974463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1.0051</v>
      </c>
      <c r="AL202" t="n">
        <v>65.93600000000001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0.9953</v>
      </c>
      <c r="BE202" t="n">
        <v>78.71899999999999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3365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SANJOSCHILC</t>
        </is>
      </c>
      <c r="J203" t="inlineStr">
        <is>
          <t>SAN_JOSE</t>
        </is>
      </c>
      <c r="K203" t="n">
        <v>-73141.62158204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16503.978525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0.9989</v>
      </c>
      <c r="AL203" t="n">
        <v>65.529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0.9893</v>
      </c>
      <c r="BE203" t="n">
        <v>78.245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3367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SANJOSCHILC</t>
        </is>
      </c>
      <c r="J204" t="inlineStr">
        <is>
          <t>SAN_JOSE</t>
        </is>
      </c>
      <c r="K204" t="n">
        <v>-73141.62158204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9257.476058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</v>
      </c>
      <c r="AL204" t="n">
        <v>65.601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</v>
      </c>
      <c r="BE204" t="n">
        <v>79.09099999999999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3369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SANJOSCHILC</t>
        </is>
      </c>
      <c r="J205" t="inlineStr">
        <is>
          <t>SAN_JOSE</t>
        </is>
      </c>
      <c r="K205" t="n">
        <v>-73141.62158204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87.462648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1.0077</v>
      </c>
      <c r="AL205" t="n">
        <v>66.10599999999999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1.0154</v>
      </c>
      <c r="BE205" t="n">
        <v>80.309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3361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SANPACHILC</t>
        </is>
      </c>
      <c r="J206" t="inlineStr">
        <is>
          <t>SAN_PABLO</t>
        </is>
      </c>
      <c r="K206" t="n">
        <v>-23113.17320689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4546.743053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3363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SANPACHILC</t>
        </is>
      </c>
      <c r="J207" t="inlineStr">
        <is>
          <t>SAN_PABLO</t>
        </is>
      </c>
      <c r="K207" t="n">
        <v>-23113.17320689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10529.159511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1.0051</v>
      </c>
      <c r="AL207" t="n">
        <v>65.93600000000001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0.9953</v>
      </c>
      <c r="BE207" t="n">
        <v>78.71899999999999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3365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SANPACHILC</t>
        </is>
      </c>
      <c r="J208" t="inlineStr">
        <is>
          <t>SAN_PABLO</t>
        </is>
      </c>
      <c r="K208" t="n">
        <v>-23113.17320689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4214.624551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0.9989</v>
      </c>
      <c r="AL208" t="n">
        <v>65.529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0.9893</v>
      </c>
      <c r="BE208" t="n">
        <v>78.245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3367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SANPACHILC</t>
        </is>
      </c>
      <c r="J209" t="inlineStr">
        <is>
          <t>SAN_PABLO</t>
        </is>
      </c>
      <c r="K209" t="n">
        <v>-23113.17320689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3115.381544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</v>
      </c>
      <c r="AL209" t="n">
        <v>65.601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</v>
      </c>
      <c r="BE209" t="n">
        <v>79.09099999999999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3369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SANPACHILC</t>
        </is>
      </c>
      <c r="J210" t="inlineStr">
        <is>
          <t>SAN_PABLO</t>
        </is>
      </c>
      <c r="K210" t="n">
        <v>-23113.17320689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32.067311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1.0077</v>
      </c>
      <c r="AL210" t="n">
        <v>66.10599999999999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1.0154</v>
      </c>
      <c r="BE210" t="n">
        <v>80.309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3361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SANELCHILC</t>
        </is>
      </c>
      <c r="J211" t="inlineStr">
        <is>
          <t>SANTA_ELENA</t>
        </is>
      </c>
      <c r="K211" t="n">
        <v>-57785.00700345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21642.822528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3363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SANELCHILC</t>
        </is>
      </c>
      <c r="J212" t="inlineStr">
        <is>
          <t>SANTA_ELENA</t>
        </is>
      </c>
      <c r="K212" t="n">
        <v>-57785.00700345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13416.710088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1.0051</v>
      </c>
      <c r="AL212" t="n">
        <v>65.93600000000001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0.9953</v>
      </c>
      <c r="BE212" t="n">
        <v>78.71899999999999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3365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SANELCHILC</t>
        </is>
      </c>
      <c r="J213" t="inlineStr">
        <is>
          <t>SANTA_ELENA</t>
        </is>
      </c>
      <c r="K213" t="n">
        <v>-57785.00700345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13119.048432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0.9989</v>
      </c>
      <c r="AL213" t="n">
        <v>65.529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0.9893</v>
      </c>
      <c r="BE213" t="n">
        <v>78.245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3367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SANELCHILC</t>
        </is>
      </c>
      <c r="J214" t="inlineStr">
        <is>
          <t>SANTA_ELENA</t>
        </is>
      </c>
      <c r="K214" t="n">
        <v>-57785.00700345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7874.486421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</v>
      </c>
      <c r="AL214" t="n">
        <v>65.601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</v>
      </c>
      <c r="BE214" t="n">
        <v>79.09099999999999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3369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SANELCHILC</t>
        </is>
      </c>
      <c r="J215" t="inlineStr">
        <is>
          <t>SANTA_ELENA</t>
        </is>
      </c>
      <c r="K215" t="n">
        <v>-57785.00700345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41.836326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1.0077</v>
      </c>
      <c r="AL215" t="n">
        <v>66.10599999999999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1.0154</v>
      </c>
      <c r="BE215" t="n">
        <v>80.309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8916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SANMACHIL23C</t>
        </is>
      </c>
      <c r="J216" t="inlineStr">
        <is>
          <t>SANTA_MARTA</t>
        </is>
      </c>
      <c r="K216" t="n">
        <v>-8016.40455053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2116.708724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0.9752999999999999</v>
      </c>
      <c r="BE216" t="n">
        <v>77.137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8918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SANMACHILC</t>
        </is>
      </c>
      <c r="J217" t="inlineStr">
        <is>
          <t>SANTA_MARTA</t>
        </is>
      </c>
      <c r="K217" t="n">
        <v>-29242.98673316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7721.52712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0.9827</v>
      </c>
      <c r="AL217" t="n">
        <v>64.46599999999999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0.9752999999999999</v>
      </c>
      <c r="BE217" t="n">
        <v>77.137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8920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SANMACHIL23C</t>
        </is>
      </c>
      <c r="J218" t="inlineStr">
        <is>
          <t>SANTA_MARTA</t>
        </is>
      </c>
      <c r="K218" t="n">
        <v>-8016.40455053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1972.025912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1.0051</v>
      </c>
      <c r="AL218" t="n">
        <v>65.93600000000001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0.9953</v>
      </c>
      <c r="BE218" t="n">
        <v>78.71899999999999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8922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SANMACHILC</t>
        </is>
      </c>
      <c r="J219" t="inlineStr">
        <is>
          <t>SANTA_MARTA</t>
        </is>
      </c>
      <c r="K219" t="n">
        <v>-29242.98673316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7193.739691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1.0051</v>
      </c>
      <c r="AL219" t="n">
        <v>65.93600000000001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0.9953</v>
      </c>
      <c r="BE219" t="n">
        <v>78.71899999999999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8924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SANMACHIL23C</t>
        </is>
      </c>
      <c r="J220" t="inlineStr">
        <is>
          <t>SANTA_MARTA</t>
        </is>
      </c>
      <c r="K220" t="n">
        <v>-8016.40455053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2874.119331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0.9989</v>
      </c>
      <c r="AL220" t="n">
        <v>65.529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0.9893</v>
      </c>
      <c r="BE220" t="n">
        <v>78.245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8926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SANMACHILC</t>
        </is>
      </c>
      <c r="J221" t="inlineStr">
        <is>
          <t>SANTA_MARTA</t>
        </is>
      </c>
      <c r="K221" t="n">
        <v>-29242.98673316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10484.480036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0.9989</v>
      </c>
      <c r="AL221" t="n">
        <v>65.529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0.9893</v>
      </c>
      <c r="BE221" t="n">
        <v>78.245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8928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SANMACHIL23C</t>
        </is>
      </c>
      <c r="J222" t="inlineStr">
        <is>
          <t>SANTA_MARTA</t>
        </is>
      </c>
      <c r="K222" t="n">
        <v>-8016.40455053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858.561381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1</v>
      </c>
      <c r="AL222" t="n">
        <v>65.601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</v>
      </c>
      <c r="BE222" t="n">
        <v>79.09099999999999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8930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SANMACHILC</t>
        </is>
      </c>
      <c r="J223" t="inlineStr">
        <is>
          <t>SANTA_MARTA</t>
        </is>
      </c>
      <c r="K223" t="n">
        <v>-29242.98673316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3131.940126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</v>
      </c>
      <c r="AL223" t="n">
        <v>65.601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1</v>
      </c>
      <c r="BE223" t="n">
        <v>79.09099999999999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8932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SANMACHIL23C</t>
        </is>
      </c>
      <c r="J224" t="inlineStr">
        <is>
          <t>SANTA_MARTA</t>
        </is>
      </c>
      <c r="K224" t="n">
        <v>-8016.40455053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5.72659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1.0077</v>
      </c>
      <c r="AL224" t="n">
        <v>66.10599999999999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1.0154</v>
      </c>
      <c r="BE224" t="n">
        <v>80.309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8934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SANMACHILC</t>
        </is>
      </c>
      <c r="J225" t="inlineStr">
        <is>
          <t>SANTA_MARTA</t>
        </is>
      </c>
      <c r="K225" t="n">
        <v>-29242.98673316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20.889989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1.0077</v>
      </c>
      <c r="AL225" t="n">
        <v>66.10599999999999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1.0154</v>
      </c>
      <c r="BE225" t="n">
        <v>80.309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5556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SANRAQCHILC</t>
        </is>
      </c>
      <c r="J226" t="inlineStr">
        <is>
          <t>SANTA_RAQUEL</t>
        </is>
      </c>
      <c r="K226" t="n">
        <v>-60077.82730121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31048.150519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0.9752999999999999</v>
      </c>
      <c r="BE226" t="n">
        <v>77.137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5558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SANRAQCHILC</t>
        </is>
      </c>
      <c r="J227" t="inlineStr">
        <is>
          <t>SANTA_RAQUEL</t>
        </is>
      </c>
      <c r="K227" t="n">
        <v>-60077.82730121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10220.285002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1.0051</v>
      </c>
      <c r="AL227" t="n">
        <v>65.93600000000001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0.9953</v>
      </c>
      <c r="BE227" t="n">
        <v>78.71899999999999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5560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SANRAQCHILC</t>
        </is>
      </c>
      <c r="J228" t="inlineStr">
        <is>
          <t>SANTA_RAQUEL</t>
        </is>
      </c>
      <c r="K228" t="n">
        <v>-60077.82730121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9859.589929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0.9989</v>
      </c>
      <c r="AL228" t="n">
        <v>65.529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0.9893</v>
      </c>
      <c r="BE228" t="n">
        <v>78.245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5562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SANRAQCHILC</t>
        </is>
      </c>
      <c r="J229" t="inlineStr">
        <is>
          <t>SANTA_RAQUEL</t>
        </is>
      </c>
      <c r="K229" t="n">
        <v>-60077.82730121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8217.817195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1</v>
      </c>
      <c r="AL229" t="n">
        <v>65.601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</v>
      </c>
      <c r="BE229" t="n">
        <v>79.09099999999999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5564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SANRAQCHILC</t>
        </is>
      </c>
      <c r="J230" t="inlineStr">
        <is>
          <t>SANTA_RAQUEL</t>
        </is>
      </c>
      <c r="K230" t="n">
        <v>-60077.82730121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22.183694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1.0077</v>
      </c>
      <c r="AL230" t="n">
        <v>66.10599999999999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2017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ENTELCHILC</t>
        </is>
      </c>
      <c r="J231" t="inlineStr">
        <is>
          <t>TAP_ENTEL</t>
        </is>
      </c>
      <c r="K231" t="n">
        <v>-44.68819145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40.243779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1.0034</v>
      </c>
      <c r="AL231" t="n">
        <v>65.824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ENTELCHILC</t>
        </is>
      </c>
      <c r="J232" t="inlineStr">
        <is>
          <t>TAP_ENTEL</t>
        </is>
      </c>
      <c r="K232" t="n">
        <v>-44.68819145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1.077062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0.9666</v>
      </c>
      <c r="AL232" t="n">
        <v>63.41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0.9455</v>
      </c>
      <c r="BE232" t="n">
        <v>74.78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2021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ENTELCHILC</t>
        </is>
      </c>
      <c r="J233" t="inlineStr">
        <is>
          <t>TAP_ENTEL</t>
        </is>
      </c>
      <c r="K233" t="n">
        <v>-44.68819145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21.139727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1.0077</v>
      </c>
      <c r="AL233" t="n">
        <v>66.10599999999999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1.0154</v>
      </c>
      <c r="BE233" t="n">
        <v>80.309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3361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VITACHILC</t>
        </is>
      </c>
      <c r="J234" t="inlineStr">
        <is>
          <t>VITACURA</t>
        </is>
      </c>
      <c r="K234" t="n">
        <v>-49979.75611225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18005.242213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3363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VITACHILC</t>
        </is>
      </c>
      <c r="J235" t="inlineStr">
        <is>
          <t>VITACURA</t>
        </is>
      </c>
      <c r="K235" t="n">
        <v>-49979.75611225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9006.548412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1.0051</v>
      </c>
      <c r="AL235" t="n">
        <v>65.93600000000001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0.9953</v>
      </c>
      <c r="BE235" t="n">
        <v>78.71899999999999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3365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VITACHILC</t>
        </is>
      </c>
      <c r="J236" t="inlineStr">
        <is>
          <t>VITACURA</t>
        </is>
      </c>
      <c r="K236" t="n">
        <v>-49979.75611225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4388.433847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0.9989</v>
      </c>
      <c r="AL236" t="n">
        <v>65.529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0.9893</v>
      </c>
      <c r="BE236" t="n">
        <v>78.245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3367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VITACHILC</t>
        </is>
      </c>
      <c r="J237" t="inlineStr">
        <is>
          <t>VITACURA</t>
        </is>
      </c>
      <c r="K237" t="n">
        <v>-49979.75611225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17099.04571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1</v>
      </c>
      <c r="AL237" t="n">
        <v>65.601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</v>
      </c>
      <c r="BE237" t="n">
        <v>79.09099999999999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3369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VITACHILC</t>
        </is>
      </c>
      <c r="J238" t="inlineStr">
        <is>
          <t>VITACURA</t>
        </is>
      </c>
      <c r="K238" t="n">
        <v>-49979.75611225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17.687778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1.0077</v>
      </c>
      <c r="AL238" t="n">
        <v>66.10599999999999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1.0154</v>
      </c>
      <c r="BE238" t="n">
        <v>80.309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3431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ACORDCHILC</t>
        </is>
      </c>
      <c r="J239" t="inlineStr">
        <is>
          <t>A_DE_CORDOVA</t>
        </is>
      </c>
      <c r="K239" t="n">
        <v>-28971.05549824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11422.783047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3433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ACORDCHILC</t>
        </is>
      </c>
      <c r="J240" t="inlineStr">
        <is>
          <t>A_DE_CORDOVA</t>
        </is>
      </c>
      <c r="K240" t="n">
        <v>-28971.05549824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5020.379505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1.0051</v>
      </c>
      <c r="AL240" t="n">
        <v>65.93600000000001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0.9953</v>
      </c>
      <c r="BE240" t="n">
        <v>78.71899999999999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3435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ACORDCHILC</t>
        </is>
      </c>
      <c r="J241" t="inlineStr">
        <is>
          <t>A_DE_CORDOVA</t>
        </is>
      </c>
      <c r="K241" t="n">
        <v>-28971.05549824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2549.609687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0.9989</v>
      </c>
      <c r="AL241" t="n">
        <v>65.529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0.9893</v>
      </c>
      <c r="BE241" t="n">
        <v>78.245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3437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ACORDCHILC</t>
        </is>
      </c>
      <c r="J242" t="inlineStr">
        <is>
          <t>A_DE_CORDOVA</t>
        </is>
      </c>
      <c r="K242" t="n">
        <v>-28971.05549824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9118.339778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</v>
      </c>
      <c r="AL242" t="n">
        <v>65.601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</v>
      </c>
      <c r="BE242" t="n">
        <v>79.09099999999999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3439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ACORDCHILC</t>
        </is>
      </c>
      <c r="J243" t="inlineStr">
        <is>
          <t>A_DE_CORDOVA</t>
        </is>
      </c>
      <c r="K243" t="n">
        <v>-28971.05549824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12.123555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1.0077</v>
      </c>
      <c r="AL243" t="n">
        <v>66.10599999999999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1.0154</v>
      </c>
      <c r="BE243" t="n">
        <v>80.309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3431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ALTACHILC</t>
        </is>
      </c>
      <c r="J244" t="inlineStr">
        <is>
          <t>ALTAMIRANO</t>
        </is>
      </c>
      <c r="K244" t="n">
        <v>-42046.60559252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8905.785558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0.9827</v>
      </c>
      <c r="AL244" t="n">
        <v>64.46599999999999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0.9752999999999999</v>
      </c>
      <c r="BE244" t="n">
        <v>77.137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3433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ALTACHILC</t>
        </is>
      </c>
      <c r="J245" t="inlineStr">
        <is>
          <t>ALTAMIRANO</t>
        </is>
      </c>
      <c r="K245" t="n">
        <v>-42046.60559252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18187.678971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1.0051</v>
      </c>
      <c r="AL245" t="n">
        <v>65.93600000000001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0.9953</v>
      </c>
      <c r="BE245" t="n">
        <v>78.71899999999999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3435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ALTACHILC</t>
        </is>
      </c>
      <c r="J246" t="inlineStr">
        <is>
          <t>ALTAMIRANO</t>
        </is>
      </c>
      <c r="K246" t="n">
        <v>-42046.60559252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8101.333381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0.9989</v>
      </c>
      <c r="AL246" t="n">
        <v>65.529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0.9893</v>
      </c>
      <c r="BE246" t="n">
        <v>78.245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3437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ALTACHILC</t>
        </is>
      </c>
      <c r="J247" t="inlineStr">
        <is>
          <t>ALTAMIRANO</t>
        </is>
      </c>
      <c r="K247" t="n">
        <v>-42046.60559252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5574.093999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</v>
      </c>
      <c r="AL247" t="n">
        <v>65.601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1</v>
      </c>
      <c r="BE247" t="n">
        <v>79.09099999999999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3439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-42046.60559252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48.903654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1.0077</v>
      </c>
      <c r="AL248" t="n">
        <v>66.10599999999999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1.0154</v>
      </c>
      <c r="BE248" t="n">
        <v>80.309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3431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-17916.38318269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8425.593437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0.9827</v>
      </c>
      <c r="AL249" t="n">
        <v>64.46599999999999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0.9752999999999999</v>
      </c>
      <c r="BE249" t="n">
        <v>77.137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3433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ANDESCHILC</t>
        </is>
      </c>
      <c r="J250" t="inlineStr">
        <is>
          <t>ANDES</t>
        </is>
      </c>
      <c r="K250" t="n">
        <v>-17916.38318269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2878.550076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1.0051</v>
      </c>
      <c r="AL250" t="n">
        <v>65.93600000000001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0.9953</v>
      </c>
      <c r="BE250" t="n">
        <v>78.71899999999999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3435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ANDESCHILC</t>
        </is>
      </c>
      <c r="J251" t="inlineStr">
        <is>
          <t>ANDES</t>
        </is>
      </c>
      <c r="K251" t="n">
        <v>-17916.38318269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1764.492717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0.9989</v>
      </c>
      <c r="AL251" t="n">
        <v>65.529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0.9893</v>
      </c>
      <c r="BE251" t="n">
        <v>78.245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3437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ANDESCHILC</t>
        </is>
      </c>
      <c r="J252" t="inlineStr">
        <is>
          <t>ANDES</t>
        </is>
      </c>
      <c r="K252" t="n">
        <v>-17916.38318269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4317.910099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</v>
      </c>
      <c r="AL252" t="n">
        <v>65.601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</v>
      </c>
      <c r="BE252" t="n">
        <v>79.09099999999999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3439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ANDESCHILC</t>
        </is>
      </c>
      <c r="J253" t="inlineStr">
        <is>
          <t>ANDES</t>
        </is>
      </c>
      <c r="K253" t="n">
        <v>-17916.38318269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5.414227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1.0077</v>
      </c>
      <c r="AL253" t="n">
        <v>66.10599999999999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3431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APOCHILC</t>
        </is>
      </c>
      <c r="J254" t="inlineStr">
        <is>
          <t>APOQUINDO</t>
        </is>
      </c>
      <c r="K254" t="n">
        <v>-61544.44737697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25399.047962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0.9827</v>
      </c>
      <c r="AL254" t="n">
        <v>64.46599999999999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0.9752999999999999</v>
      </c>
      <c r="BE254" t="n">
        <v>77.137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3433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APOCHILC</t>
        </is>
      </c>
      <c r="J255" t="inlineStr">
        <is>
          <t>APOQUINDO</t>
        </is>
      </c>
      <c r="K255" t="n">
        <v>-61544.44737697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10435.176154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1.0051</v>
      </c>
      <c r="AL255" t="n">
        <v>65.93600000000001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0.9953</v>
      </c>
      <c r="BE255" t="n">
        <v>78.71899999999999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3435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APOCHILC</t>
        </is>
      </c>
      <c r="J256" t="inlineStr">
        <is>
          <t>APOQUINDO</t>
        </is>
      </c>
      <c r="K256" t="n">
        <v>-61544.44737697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5402.840026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0.9989</v>
      </c>
      <c r="AL256" t="n">
        <v>65.529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0.9893</v>
      </c>
      <c r="BE256" t="n">
        <v>78.245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3437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APOCHILC</t>
        </is>
      </c>
      <c r="J257" t="inlineStr">
        <is>
          <t>APOQUINDO</t>
        </is>
      </c>
      <c r="K257" t="n">
        <v>-61544.44737697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18486.515775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1</v>
      </c>
      <c r="AL257" t="n">
        <v>65.601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1</v>
      </c>
      <c r="BE257" t="n">
        <v>79.09099999999999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3439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APOCHILC</t>
        </is>
      </c>
      <c r="J258" t="inlineStr">
        <is>
          <t>APOQUINDO</t>
        </is>
      </c>
      <c r="K258" t="n">
        <v>-61544.44737697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19.473367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1.0077</v>
      </c>
      <c r="AL258" t="n">
        <v>66.10599999999999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1.0154</v>
      </c>
      <c r="BE258" t="n">
        <v>80.309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3431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BATCHIC</t>
        </is>
      </c>
      <c r="J259" t="inlineStr">
        <is>
          <t>BATUCO</t>
        </is>
      </c>
      <c r="K259" t="n">
        <v>-39859.64631216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8085.890104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0.9827</v>
      </c>
      <c r="AL259" t="n">
        <v>64.46599999999999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0.9752999999999999</v>
      </c>
      <c r="BE259" t="n">
        <v>77.137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3433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BATCHIC</t>
        </is>
      </c>
      <c r="J260" t="inlineStr">
        <is>
          <t>BATUCO</t>
        </is>
      </c>
      <c r="K260" t="n">
        <v>-39859.64631216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17097.09146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1.0051</v>
      </c>
      <c r="AL260" t="n">
        <v>65.93600000000001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0.9953</v>
      </c>
      <c r="BE260" t="n">
        <v>78.71899999999999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3435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BATCHIC</t>
        </is>
      </c>
      <c r="J261" t="inlineStr">
        <is>
          <t>BATUCO</t>
        </is>
      </c>
      <c r="K261" t="n">
        <v>-39859.64631216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7106.957261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0.9989</v>
      </c>
      <c r="AL261" t="n">
        <v>65.529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0.9893</v>
      </c>
      <c r="BE261" t="n">
        <v>78.245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3437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BATCHIC</t>
        </is>
      </c>
      <c r="J262" t="inlineStr">
        <is>
          <t>BATUCO</t>
        </is>
      </c>
      <c r="K262" t="n">
        <v>-39859.64631216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4481.951337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1</v>
      </c>
      <c r="AL262" t="n">
        <v>65.601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</v>
      </c>
      <c r="BE262" t="n">
        <v>79.09099999999999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3439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BATCHIC</t>
        </is>
      </c>
      <c r="J263" t="inlineStr">
        <is>
          <t>BATUCO</t>
        </is>
      </c>
      <c r="K263" t="n">
        <v>-39859.64631216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1920.401143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1.0077</v>
      </c>
      <c r="AL263" t="n">
        <v>66.10599999999999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1.0154</v>
      </c>
      <c r="BE263" t="n">
        <v>80.309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3431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BICENCHILC</t>
        </is>
      </c>
      <c r="J264" t="inlineStr">
        <is>
          <t>BICENTENARIO</t>
        </is>
      </c>
      <c r="K264" t="n">
        <v>-6498.9998235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1706.142694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0.9827</v>
      </c>
      <c r="AL264" t="n">
        <v>64.46599999999999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0.9752999999999999</v>
      </c>
      <c r="BE264" t="n">
        <v>77.137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3433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BICENCHILC</t>
        </is>
      </c>
      <c r="J265" t="inlineStr">
        <is>
          <t>BICENTENARIO</t>
        </is>
      </c>
      <c r="K265" t="n">
        <v>-6498.9998235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1591.515021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1.0051</v>
      </c>
      <c r="AL265" t="n">
        <v>65.93600000000001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0.9953</v>
      </c>
      <c r="BE265" t="n">
        <v>78.71899999999999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3435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BICENCHILC</t>
        </is>
      </c>
      <c r="J266" t="inlineStr">
        <is>
          <t>BICENTENARIO</t>
        </is>
      </c>
      <c r="K266" t="n">
        <v>-6498.9998235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2314.438312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0.9989</v>
      </c>
      <c r="AL266" t="n">
        <v>65.529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0.9893</v>
      </c>
      <c r="BE266" t="n">
        <v>78.245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3437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BICENCHILC</t>
        </is>
      </c>
      <c r="J267" t="inlineStr">
        <is>
          <t>BICENTENARIO</t>
        </is>
      </c>
      <c r="K267" t="n">
        <v>-6498.9998235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691.976197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</v>
      </c>
      <c r="AL267" t="n">
        <v>65.601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1</v>
      </c>
      <c r="BE267" t="n">
        <v>79.09099999999999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3439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BICENCHILC</t>
        </is>
      </c>
      <c r="J268" t="inlineStr">
        <is>
          <t>BICENTENARIO</t>
        </is>
      </c>
      <c r="K268" t="n">
        <v>-6498.9998235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4.851823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1.0077</v>
      </c>
      <c r="AL268" t="n">
        <v>66.10599999999999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3431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BRACHILC</t>
        </is>
      </c>
      <c r="J269" t="inlineStr">
        <is>
          <t>BRASIL</t>
        </is>
      </c>
      <c r="K269" t="n">
        <v>-30395.0272377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6469.878539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3433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BRACHILC</t>
        </is>
      </c>
      <c r="J270" t="inlineStr">
        <is>
          <t>BRASIL</t>
        </is>
      </c>
      <c r="K270" t="n">
        <v>-30395.0272377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13107.441269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1.0051</v>
      </c>
      <c r="AL270" t="n">
        <v>65.93600000000001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0.9953</v>
      </c>
      <c r="BE270" t="n">
        <v>78.71899999999999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3435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BRACHILC</t>
        </is>
      </c>
      <c r="J271" t="inlineStr">
        <is>
          <t>BRASIL</t>
        </is>
      </c>
      <c r="K271" t="n">
        <v>-30395.0272377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5873.596681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0.9989</v>
      </c>
      <c r="AL271" t="n">
        <v>65.529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0.9893</v>
      </c>
      <c r="BE271" t="n">
        <v>78.245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3437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BRACHILC</t>
        </is>
      </c>
      <c r="J272" t="inlineStr">
        <is>
          <t>BRASIL</t>
        </is>
      </c>
      <c r="K272" t="n">
        <v>-30395.0272377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4020.122728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1</v>
      </c>
      <c r="AL272" t="n">
        <v>65.601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1</v>
      </c>
      <c r="BE272" t="n">
        <v>79.09099999999999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3439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BRACHILC</t>
        </is>
      </c>
      <c r="J273" t="inlineStr">
        <is>
          <t>BRASIL</t>
        </is>
      </c>
      <c r="K273" t="n">
        <v>-30395.0272377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35.725675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1.0077</v>
      </c>
      <c r="AL273" t="n">
        <v>66.10599999999999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1.0154</v>
      </c>
      <c r="BE273" t="n">
        <v>80.309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2059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CALEUCHILC</t>
        </is>
      </c>
      <c r="J274" t="inlineStr">
        <is>
          <t>CALEU</t>
        </is>
      </c>
      <c r="K274" t="n">
        <v>-198.73911469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160.884778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1.0034</v>
      </c>
      <c r="AL274" t="n">
        <v>65.824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1.0471</v>
      </c>
      <c r="BE274" t="n">
        <v>82.816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2061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CALEUCHILC</t>
        </is>
      </c>
      <c r="J275" t="inlineStr">
        <is>
          <t>CALEU</t>
        </is>
      </c>
      <c r="K275" t="n">
        <v>-198.73911469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4.784863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0.9666</v>
      </c>
      <c r="AL275" t="n">
        <v>63.41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0.9455</v>
      </c>
      <c r="BE275" t="n">
        <v>74.78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2063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CALEUCHILC</t>
        </is>
      </c>
      <c r="J276" t="inlineStr">
        <is>
          <t>CALEU</t>
        </is>
      </c>
      <c r="K276" t="n">
        <v>-198.73911469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103.463438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1.0077</v>
      </c>
      <c r="AL276" t="n">
        <v>66.10599999999999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1.0154</v>
      </c>
      <c r="BE276" t="n">
        <v>80.309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3431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CARRACHILC</t>
        </is>
      </c>
      <c r="J277" t="inlineStr">
        <is>
          <t>CARRASCAL</t>
        </is>
      </c>
      <c r="K277" t="n">
        <v>-19103.61116927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4078.736849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0.9827</v>
      </c>
      <c r="AL277" t="n">
        <v>64.46599999999999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0.9752999999999999</v>
      </c>
      <c r="BE277" t="n">
        <v>77.137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3433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CARRACHILC</t>
        </is>
      </c>
      <c r="J278" t="inlineStr">
        <is>
          <t>CARRASCAL</t>
        </is>
      </c>
      <c r="K278" t="n">
        <v>-19103.61116927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8230.126667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1.0051</v>
      </c>
      <c r="AL278" t="n">
        <v>65.93600000000001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0.9953</v>
      </c>
      <c r="BE278" t="n">
        <v>78.71899999999999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3435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CARRACHILC</t>
        </is>
      </c>
      <c r="J279" t="inlineStr">
        <is>
          <t>CARRASCAL</t>
        </is>
      </c>
      <c r="K279" t="n">
        <v>-19103.61116927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3690.581861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0.9989</v>
      </c>
      <c r="AL279" t="n">
        <v>65.529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0.9893</v>
      </c>
      <c r="BE279" t="n">
        <v>78.245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3437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CARRACHILC</t>
        </is>
      </c>
      <c r="J280" t="inlineStr">
        <is>
          <t>CARRASCAL</t>
        </is>
      </c>
      <c r="K280" t="n">
        <v>-19103.61116927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2524.137218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1</v>
      </c>
      <c r="AL280" t="n">
        <v>65.601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1</v>
      </c>
      <c r="BE280" t="n">
        <v>79.09099999999999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3439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CARRACHILC</t>
        </is>
      </c>
      <c r="J281" t="inlineStr">
        <is>
          <t>CARRASCAL</t>
        </is>
      </c>
      <c r="K281" t="n">
        <v>-19103.61116927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21.702426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1.0077</v>
      </c>
      <c r="AL281" t="n">
        <v>66.10599999999999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1.0154</v>
      </c>
      <c r="BE281" t="n">
        <v>80.309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6861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CHACACHIL23C</t>
        </is>
      </c>
      <c r="J282" t="inlineStr">
        <is>
          <t>CHACABUCO</t>
        </is>
      </c>
      <c r="K282" t="n">
        <v>-38408.8728669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8376.617125999999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6863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CHACACHILC</t>
        </is>
      </c>
      <c r="J283" t="inlineStr">
        <is>
          <t>CHACABUCO</t>
        </is>
      </c>
      <c r="K283" t="n">
        <v>-3114.49125327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679.241509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0.9827</v>
      </c>
      <c r="AL283" t="n">
        <v>64.46599999999999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0.9752999999999999</v>
      </c>
      <c r="BE283" t="n">
        <v>77.137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6865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CHACACHIL23C</t>
        </is>
      </c>
      <c r="J284" t="inlineStr">
        <is>
          <t>CHACABUCO</t>
        </is>
      </c>
      <c r="K284" t="n">
        <v>-38408.8728669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14311.252139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1.0051</v>
      </c>
      <c r="AL284" t="n">
        <v>65.93600000000001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0.9953</v>
      </c>
      <c r="BE284" t="n">
        <v>78.71899999999999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6867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CHACACHILC</t>
        </is>
      </c>
      <c r="J285" t="inlineStr">
        <is>
          <t>CHACABUCO</t>
        </is>
      </c>
      <c r="K285" t="n">
        <v>-3114.49125327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1160.468045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1.0051</v>
      </c>
      <c r="AL285" t="n">
        <v>65.93600000000001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0.9953</v>
      </c>
      <c r="BE285" t="n">
        <v>78.71899999999999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6869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CHACACHIL23C</t>
        </is>
      </c>
      <c r="J286" t="inlineStr">
        <is>
          <t>CHACABUCO</t>
        </is>
      </c>
      <c r="K286" t="n">
        <v>-38408.8728669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5836.497098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0.9989</v>
      </c>
      <c r="AL286" t="n">
        <v>65.529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0.9893</v>
      </c>
      <c r="BE286" t="n">
        <v>78.245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6871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CHACACHILC</t>
        </is>
      </c>
      <c r="J287" t="inlineStr">
        <is>
          <t>CHACABUCO</t>
        </is>
      </c>
      <c r="K287" t="n">
        <v>-3114.49125327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473.268748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0.9989</v>
      </c>
      <c r="AL287" t="n">
        <v>65.529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0.9893</v>
      </c>
      <c r="BE287" t="n">
        <v>78.245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6873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CHACACHIL23C</t>
        </is>
      </c>
      <c r="J288" t="inlineStr">
        <is>
          <t>CHACABUCO</t>
        </is>
      </c>
      <c r="K288" t="n">
        <v>-38408.8728669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8725.109533000001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</v>
      </c>
      <c r="AL288" t="n">
        <v>65.601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</v>
      </c>
      <c r="BE288" t="n">
        <v>79.09099999999999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6875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CHACACHILC</t>
        </is>
      </c>
      <c r="J289" t="inlineStr">
        <is>
          <t>CHACABUCO</t>
        </is>
      </c>
      <c r="K289" t="n">
        <v>-3114.49125327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707.499994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1</v>
      </c>
      <c r="AL289" t="n">
        <v>65.601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1</v>
      </c>
      <c r="BE289" t="n">
        <v>79.09099999999999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6877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CHACACHIL23C</t>
        </is>
      </c>
      <c r="J290" t="inlineStr">
        <is>
          <t>CHACABUCO</t>
        </is>
      </c>
      <c r="K290" t="n">
        <v>-38408.8728669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36.470142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1.0077</v>
      </c>
      <c r="AL290" t="n">
        <v>66.10599999999999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1.0154</v>
      </c>
      <c r="BE290" t="n">
        <v>80.309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6879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CHACACHILC</t>
        </is>
      </c>
      <c r="J291" t="inlineStr">
        <is>
          <t>CHACABUCO</t>
        </is>
      </c>
      <c r="K291" t="n">
        <v>-3114.49125327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2.957284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1.0077</v>
      </c>
      <c r="AL291" t="n">
        <v>66.10599999999999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2745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CHICCHILC</t>
        </is>
      </c>
      <c r="J292" t="inlineStr">
        <is>
          <t>CHICUREO</t>
        </is>
      </c>
      <c r="K292" t="n">
        <v>-18340.21270865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212.892288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2747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CHICCHILC</t>
        </is>
      </c>
      <c r="J293" t="inlineStr">
        <is>
          <t>CHICUREO</t>
        </is>
      </c>
      <c r="K293" t="n">
        <v>-18340.21270865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136.673028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1.0051</v>
      </c>
      <c r="AL293" t="n">
        <v>65.93600000000001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0.9953</v>
      </c>
      <c r="BE293" t="n">
        <v>78.71899999999999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2749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CHICCHILC</t>
        </is>
      </c>
      <c r="J294" t="inlineStr">
        <is>
          <t>CHICUREO</t>
        </is>
      </c>
      <c r="K294" t="n">
        <v>-18340.21270865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91.92271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0.9989</v>
      </c>
      <c r="AL294" t="n">
        <v>65.529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0.9893</v>
      </c>
      <c r="BE294" t="n">
        <v>78.245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2751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CHICCHILC</t>
        </is>
      </c>
      <c r="J295" t="inlineStr">
        <is>
          <t>CHICUREO</t>
        </is>
      </c>
      <c r="K295" t="n">
        <v>-18340.21270865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17335.544761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</v>
      </c>
      <c r="AL295" t="n">
        <v>65.601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1</v>
      </c>
      <c r="BE295" t="n">
        <v>79.09099999999999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3431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C</t>
        </is>
      </c>
      <c r="H296" t="inlineStr">
        <is>
          <t>ENEL_DISTRIBUCION</t>
        </is>
      </c>
      <c r="I296" t="inlineStr">
        <is>
          <t>CLUBCHILC</t>
        </is>
      </c>
      <c r="J296" t="inlineStr">
        <is>
          <t>CLUB_HIPICO</t>
        </is>
      </c>
      <c r="K296" t="n">
        <v>-47672.65369337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15664.425068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0.9827</v>
      </c>
      <c r="AL296" t="n">
        <v>64.46599999999999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0.9752999999999999</v>
      </c>
      <c r="BE296" t="n">
        <v>77.137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3433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C</t>
        </is>
      </c>
      <c r="H297" t="inlineStr">
        <is>
          <t>ENEL_DISTRIBUCION</t>
        </is>
      </c>
      <c r="I297" t="inlineStr">
        <is>
          <t>CLUBCHILC</t>
        </is>
      </c>
      <c r="J297" t="inlineStr">
        <is>
          <t>CLUB_HIPICO</t>
        </is>
      </c>
      <c r="K297" t="n">
        <v>-47672.65369337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12217.852496</v>
      </c>
      <c r="P297" t="inlineStr">
        <is>
          <t>BS2C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1.0051</v>
      </c>
      <c r="AL297" t="n">
        <v>65.93600000000001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0.9953</v>
      </c>
      <c r="BE297" t="n">
        <v>78.71899999999999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3435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C</t>
        </is>
      </c>
      <c r="H298" t="inlineStr">
        <is>
          <t>ENEL_DISTRIBUCION</t>
        </is>
      </c>
      <c r="I298" t="inlineStr">
        <is>
          <t>CLUBCHILC</t>
        </is>
      </c>
      <c r="J298" t="inlineStr">
        <is>
          <t>CLUB_HIPICO</t>
        </is>
      </c>
      <c r="K298" t="n">
        <v>-47672.65369337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12260.724266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0.9989</v>
      </c>
      <c r="AL298" t="n">
        <v>65.529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0.9893</v>
      </c>
      <c r="BE298" t="n">
        <v>78.245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3437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C</t>
        </is>
      </c>
      <c r="H299" t="inlineStr">
        <is>
          <t>ENEL_DISTRIBUCION</t>
        </is>
      </c>
      <c r="I299" t="inlineStr">
        <is>
          <t>CLUBCHILC</t>
        </is>
      </c>
      <c r="J299" t="inlineStr">
        <is>
          <t>CLUB_HIPICO</t>
        </is>
      </c>
      <c r="K299" t="n">
        <v>-47672.65369337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6093.634509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1</v>
      </c>
      <c r="AL299" t="n">
        <v>65.601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1</v>
      </c>
      <c r="BE299" t="n">
        <v>79.09099999999999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3439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C</t>
        </is>
      </c>
      <c r="H300" t="inlineStr">
        <is>
          <t>ENEL_DISTRIBUCION</t>
        </is>
      </c>
      <c r="I300" t="inlineStr">
        <is>
          <t>CLUBCHILC</t>
        </is>
      </c>
      <c r="J300" t="inlineStr">
        <is>
          <t>CLUB_HIPICO</t>
        </is>
      </c>
      <c r="K300" t="n">
        <v>-47672.65369337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42.084153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1.0077</v>
      </c>
      <c r="AL300" t="n">
        <v>66.10599999999999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1.0154</v>
      </c>
      <c r="BE300" t="n">
        <v>80.309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2745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C</t>
        </is>
      </c>
      <c r="H301" t="inlineStr">
        <is>
          <t>ENEL_DISTRIBUCION</t>
        </is>
      </c>
      <c r="I301" t="inlineStr">
        <is>
          <t>ELMANCHILC</t>
        </is>
      </c>
      <c r="J301" t="inlineStr">
        <is>
          <t>EL_MANZANO</t>
        </is>
      </c>
      <c r="K301" t="n">
        <v>-4646.15665269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105.926018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0.9827</v>
      </c>
      <c r="AL301" t="n">
        <v>64.46599999999999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0.9752999999999999</v>
      </c>
      <c r="BE301" t="n">
        <v>77.137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2747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C</t>
        </is>
      </c>
      <c r="H302" t="inlineStr">
        <is>
          <t>ENEL_DISTRIBUCION</t>
        </is>
      </c>
      <c r="I302" t="inlineStr">
        <is>
          <t>ELMANCHILC</t>
        </is>
      </c>
      <c r="J302" t="inlineStr">
        <is>
          <t>EL_MANZANO</t>
        </is>
      </c>
      <c r="K302" t="n">
        <v>-4646.15665269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1.151471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0.9989</v>
      </c>
      <c r="AL302" t="n">
        <v>65.529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0.9893</v>
      </c>
      <c r="BE302" t="n">
        <v>78.245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2749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C</t>
        </is>
      </c>
      <c r="H303" t="inlineStr">
        <is>
          <t>ENEL_DISTRIBUCION</t>
        </is>
      </c>
      <c r="I303" t="inlineStr">
        <is>
          <t>ELMANCHILC</t>
        </is>
      </c>
      <c r="J303" t="inlineStr">
        <is>
          <t>EL_MANZANO</t>
        </is>
      </c>
      <c r="K303" t="n">
        <v>-4646.15665269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621.264609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0.9537</v>
      </c>
      <c r="AL303" t="n">
        <v>62.564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2751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C</t>
        </is>
      </c>
      <c r="H304" t="inlineStr">
        <is>
          <t>ENEL_DISTRIBUCION</t>
        </is>
      </c>
      <c r="I304" t="inlineStr">
        <is>
          <t>ELMANCHILC</t>
        </is>
      </c>
      <c r="J304" t="inlineStr">
        <is>
          <t>EL_MANZANO</t>
        </is>
      </c>
      <c r="K304" t="n">
        <v>-4646.15665269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4416.444992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1</v>
      </c>
      <c r="AL304" t="n">
        <v>65.601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</v>
      </c>
      <c r="BE304" t="n">
        <v>79.09099999999999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5696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C</t>
        </is>
      </c>
      <c r="H305" t="inlineStr">
        <is>
          <t>ENEL_DISTRIBUCION</t>
        </is>
      </c>
      <c r="I305" t="inlineStr">
        <is>
          <t>FLOCHILC</t>
        </is>
      </c>
      <c r="J305" t="inlineStr">
        <is>
          <t>FLORIDA</t>
        </is>
      </c>
      <c r="K305" t="n">
        <v>-7512.36257471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3074.608262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5698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C</t>
        </is>
      </c>
      <c r="H306" t="inlineStr">
        <is>
          <t>ENEL_DISTRIBUCION</t>
        </is>
      </c>
      <c r="I306" t="inlineStr">
        <is>
          <t>FLOCHILC</t>
        </is>
      </c>
      <c r="J306" t="inlineStr">
        <is>
          <t>FLORIDA</t>
        </is>
      </c>
      <c r="K306" t="n">
        <v>-7512.36257471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1334.959123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1.0051</v>
      </c>
      <c r="AL306" t="n">
        <v>65.93600000000001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0.9953</v>
      </c>
      <c r="BE306" t="n">
        <v>78.71899999999999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5700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C</t>
        </is>
      </c>
      <c r="H307" t="inlineStr">
        <is>
          <t>ENEL_DISTRIBUCION</t>
        </is>
      </c>
      <c r="I307" t="inlineStr">
        <is>
          <t>FLOCHILC</t>
        </is>
      </c>
      <c r="J307" t="inlineStr">
        <is>
          <t>FLORIDA</t>
        </is>
      </c>
      <c r="K307" t="n">
        <v>-7512.36257471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1167.509713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0.9989</v>
      </c>
      <c r="AL307" t="n">
        <v>65.529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0.9893</v>
      </c>
      <c r="BE307" t="n">
        <v>78.245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5702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C</t>
        </is>
      </c>
      <c r="H308" t="inlineStr">
        <is>
          <t>ENEL_DISTRIBUCION</t>
        </is>
      </c>
      <c r="I308" t="inlineStr">
        <is>
          <t>FLOCHILC</t>
        </is>
      </c>
      <c r="J308" t="inlineStr">
        <is>
          <t>FLORIDA</t>
        </is>
      </c>
      <c r="K308" t="n">
        <v>-7512.36257471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1013.505932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1</v>
      </c>
      <c r="AL308" t="n">
        <v>65.601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</v>
      </c>
      <c r="BE308" t="n">
        <v>79.09099999999999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5704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C</t>
        </is>
      </c>
      <c r="H309" t="inlineStr">
        <is>
          <t>ENEL_DISTRIBUCION</t>
        </is>
      </c>
      <c r="I309" t="inlineStr">
        <is>
          <t>FLOCHILC</t>
        </is>
      </c>
      <c r="J309" t="inlineStr">
        <is>
          <t>FLORIDA</t>
        </is>
      </c>
      <c r="K309" t="n">
        <v>-7512.36257471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3.52489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1.0077</v>
      </c>
      <c r="AL309" t="n">
        <v>66.10599999999999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1.0154</v>
      </c>
      <c r="BE309" t="n">
        <v>80.309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3431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C</t>
        </is>
      </c>
      <c r="H310" t="inlineStr">
        <is>
          <t>ENEL_DISTRIBUCION</t>
        </is>
      </c>
      <c r="I310" t="inlineStr">
        <is>
          <t>LACISC</t>
        </is>
      </c>
      <c r="J310" t="inlineStr">
        <is>
          <t>LA_CISTERNA</t>
        </is>
      </c>
      <c r="K310" t="n">
        <v>-54701.41901373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17062.128021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0.9827</v>
      </c>
      <c r="AL310" t="n">
        <v>64.46599999999999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0.9752999999999999</v>
      </c>
      <c r="BE310" t="n">
        <v>77.137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3433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C</t>
        </is>
      </c>
      <c r="H311" t="inlineStr">
        <is>
          <t>ENEL_DISTRIBUCION</t>
        </is>
      </c>
      <c r="I311" t="inlineStr">
        <is>
          <t>LACISC</t>
        </is>
      </c>
      <c r="J311" t="inlineStr">
        <is>
          <t>LA_CISTERNA</t>
        </is>
      </c>
      <c r="K311" t="n">
        <v>-54701.41901373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13619.468927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1.0051</v>
      </c>
      <c r="AL311" t="n">
        <v>65.93600000000001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0.9953</v>
      </c>
      <c r="BE311" t="n">
        <v>78.71899999999999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3435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C</t>
        </is>
      </c>
      <c r="H312" t="inlineStr">
        <is>
          <t>ENEL_DISTRIBUCION</t>
        </is>
      </c>
      <c r="I312" t="inlineStr">
        <is>
          <t>LACISC</t>
        </is>
      </c>
      <c r="J312" t="inlineStr">
        <is>
          <t>LA_CISTERNA</t>
        </is>
      </c>
      <c r="K312" t="n">
        <v>-54701.41901373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15841.006115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0.9989</v>
      </c>
      <c r="AL312" t="n">
        <v>65.529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0.9893</v>
      </c>
      <c r="BE312" t="n">
        <v>78.245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3437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C</t>
        </is>
      </c>
      <c r="H313" t="inlineStr">
        <is>
          <t>ENEL_DISTRIBUCION</t>
        </is>
      </c>
      <c r="I313" t="inlineStr">
        <is>
          <t>LACISC</t>
        </is>
      </c>
      <c r="J313" t="inlineStr">
        <is>
          <t>LA_CISTERNA</t>
        </is>
      </c>
      <c r="K313" t="n">
        <v>-54701.41901373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6536.041498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1</v>
      </c>
      <c r="AL313" t="n">
        <v>65.601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</v>
      </c>
      <c r="BE313" t="n">
        <v>79.09099999999999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3439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C</t>
        </is>
      </c>
      <c r="H314" t="inlineStr">
        <is>
          <t>ENEL_DISTRIBUCION</t>
        </is>
      </c>
      <c r="I314" t="inlineStr">
        <is>
          <t>LACISC</t>
        </is>
      </c>
      <c r="J314" t="inlineStr">
        <is>
          <t>LA_CISTERNA</t>
        </is>
      </c>
      <c r="K314" t="n">
        <v>-54701.41901373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43.043374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1.0077</v>
      </c>
      <c r="AL314" t="n">
        <v>66.10599999999999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1.0154</v>
      </c>
      <c r="BE314" t="n">
        <v>80.309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6861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C</t>
        </is>
      </c>
      <c r="H315" t="inlineStr">
        <is>
          <t>ENEL_DISTRIBUCION</t>
        </is>
      </c>
      <c r="I315" t="inlineStr">
        <is>
          <t>FLOLADEHEC</t>
        </is>
      </c>
      <c r="J315" t="inlineStr">
        <is>
          <t>LA_DEHESA</t>
        </is>
      </c>
      <c r="K315" t="n">
        <v>-15967.11311953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5012.497939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0.9827</v>
      </c>
      <c r="AL315" t="n">
        <v>64.46599999999999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0.9752999999999999</v>
      </c>
      <c r="BE315" t="n">
        <v>77.137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6863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C</t>
        </is>
      </c>
      <c r="H316" t="inlineStr">
        <is>
          <t>ENEL_DISTRIBUCION</t>
        </is>
      </c>
      <c r="I316" t="inlineStr">
        <is>
          <t>LADECHIL23C</t>
        </is>
      </c>
      <c r="J316" t="inlineStr">
        <is>
          <t>LA_DEHESA</t>
        </is>
      </c>
      <c r="K316" t="n">
        <v>-8121.33107671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2549.500024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0.9827</v>
      </c>
      <c r="AL316" t="n">
        <v>64.46599999999999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0.9752999999999999</v>
      </c>
      <c r="BE316" t="n">
        <v>77.137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6867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C</t>
        </is>
      </c>
      <c r="H317" t="inlineStr">
        <is>
          <t>ENEL_DISTRIBUCION</t>
        </is>
      </c>
      <c r="I317" t="inlineStr">
        <is>
          <t>LADECHIL23C</t>
        </is>
      </c>
      <c r="J317" t="inlineStr">
        <is>
          <t>LA_DEHESA</t>
        </is>
      </c>
      <c r="K317" t="n">
        <v>-8121.33107671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1541.990478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1.0051</v>
      </c>
      <c r="AL317" t="n">
        <v>65.93600000000001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0.9953</v>
      </c>
      <c r="BE317" t="n">
        <v>78.71899999999999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6865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C</t>
        </is>
      </c>
      <c r="H318" t="inlineStr">
        <is>
          <t>ENEL_DISTRIBUCION</t>
        </is>
      </c>
      <c r="I318" t="inlineStr">
        <is>
          <t>FLOLADEHEC</t>
        </is>
      </c>
      <c r="J318" t="inlineStr">
        <is>
          <t>LA_DEHESA</t>
        </is>
      </c>
      <c r="K318" t="n">
        <v>-15967.11311953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3031.662687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1.0051</v>
      </c>
      <c r="AL318" t="n">
        <v>65.93600000000001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0.9953</v>
      </c>
      <c r="BE318" t="n">
        <v>78.71899999999999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6871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C</t>
        </is>
      </c>
      <c r="H319" t="inlineStr">
        <is>
          <t>ENEL_DISTRIBUCION</t>
        </is>
      </c>
      <c r="I319" t="inlineStr">
        <is>
          <t>LADECHIL23C</t>
        </is>
      </c>
      <c r="J319" t="inlineStr">
        <is>
          <t>LA_DEHESA</t>
        </is>
      </c>
      <c r="K319" t="n">
        <v>-8121.33107671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714.738924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0.9989</v>
      </c>
      <c r="AL319" t="n">
        <v>65.529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0.9893</v>
      </c>
      <c r="BE319" t="n">
        <v>78.245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6869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C</t>
        </is>
      </c>
      <c r="H320" t="inlineStr">
        <is>
          <t>ENEL_DISTRIBUCION</t>
        </is>
      </c>
      <c r="I320" t="inlineStr">
        <is>
          <t>FLOLADEHEC</t>
        </is>
      </c>
      <c r="J320" t="inlineStr">
        <is>
          <t>LA_DEHESA</t>
        </is>
      </c>
      <c r="K320" t="n">
        <v>-15967.11311953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1405.227437</v>
      </c>
      <c r="P320" t="inlineStr">
        <is>
          <t>BS2C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0.9989</v>
      </c>
      <c r="AL320" t="n">
        <v>65.529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0.9893</v>
      </c>
      <c r="BE320" t="n">
        <v>78.245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6875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C</t>
        </is>
      </c>
      <c r="H321" t="inlineStr">
        <is>
          <t>ENEL_DISTRIBUCION</t>
        </is>
      </c>
      <c r="I321" t="inlineStr">
        <is>
          <t>LADECHIL23C</t>
        </is>
      </c>
      <c r="J321" t="inlineStr">
        <is>
          <t>LA_DEHESA</t>
        </is>
      </c>
      <c r="K321" t="n">
        <v>-8121.33107671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3072.286804</v>
      </c>
      <c r="P321" t="inlineStr">
        <is>
          <t>BS2C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</v>
      </c>
      <c r="AL321" t="n">
        <v>65.601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1</v>
      </c>
      <c r="BE321" t="n">
        <v>79.09099999999999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6873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C</t>
        </is>
      </c>
      <c r="H322" t="inlineStr">
        <is>
          <t>ENEL_DISTRIBUCION</t>
        </is>
      </c>
      <c r="I322" t="inlineStr">
        <is>
          <t>FLOLADEHEC</t>
        </is>
      </c>
      <c r="J322" t="inlineStr">
        <is>
          <t>LA_DEHESA</t>
        </is>
      </c>
      <c r="K322" t="n">
        <v>-15967.11311953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6040.333842</v>
      </c>
      <c r="P322" t="inlineStr">
        <is>
          <t>BS2C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</v>
      </c>
      <c r="AL322" t="n">
        <v>65.601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1</v>
      </c>
      <c r="BE322" t="n">
        <v>79.09099999999999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6877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C</t>
        </is>
      </c>
      <c r="H323" t="inlineStr">
        <is>
          <t>ENEL_DISTRIBUCION</t>
        </is>
      </c>
      <c r="I323" t="inlineStr">
        <is>
          <t>FLOLADEHEC</t>
        </is>
      </c>
      <c r="J323" t="inlineStr">
        <is>
          <t>LA_DEHESA</t>
        </is>
      </c>
      <c r="K323" t="n">
        <v>-15967.11311953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5.514648</v>
      </c>
      <c r="P323" t="inlineStr">
        <is>
          <t>BS2C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1.0154</v>
      </c>
      <c r="BE323" t="n">
        <v>80.309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6879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C</t>
        </is>
      </c>
      <c r="H324" t="inlineStr">
        <is>
          <t>ENEL_DISTRIBUCION</t>
        </is>
      </c>
      <c r="I324" t="inlineStr">
        <is>
          <t>LADECHIL23C</t>
        </is>
      </c>
      <c r="J324" t="inlineStr">
        <is>
          <t>LA_DEHESA</t>
        </is>
      </c>
      <c r="K324" t="n">
        <v>-8121.33107671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2.804908</v>
      </c>
      <c r="P324" t="inlineStr">
        <is>
          <t>BS2C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1.0077</v>
      </c>
      <c r="AL324" t="n">
        <v>66.10599999999999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1.0154</v>
      </c>
      <c r="BE324" t="n">
        <v>80.309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3431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C</t>
        </is>
      </c>
      <c r="H325" t="inlineStr">
        <is>
          <t>ENEL_DISTRIBUCION</t>
        </is>
      </c>
      <c r="I325" t="inlineStr">
        <is>
          <t>LARECHILC</t>
        </is>
      </c>
      <c r="J325" t="inlineStr">
        <is>
          <t>LA_REINA</t>
        </is>
      </c>
      <c r="K325" t="n">
        <v>-71419.51659076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33315.519617</v>
      </c>
      <c r="P325" t="inlineStr">
        <is>
          <t>BS2C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0.9827</v>
      </c>
      <c r="AL325" t="n">
        <v>64.46599999999999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0.9752999999999999</v>
      </c>
      <c r="BE325" t="n">
        <v>77.137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3433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C</t>
        </is>
      </c>
      <c r="H326" t="inlineStr">
        <is>
          <t>ENEL_DISTRIBUCION</t>
        </is>
      </c>
      <c r="I326" t="inlineStr">
        <is>
          <t>LARECHILC</t>
        </is>
      </c>
      <c r="J326" t="inlineStr">
        <is>
          <t>LA_REINA</t>
        </is>
      </c>
      <c r="K326" t="n">
        <v>-71419.51659076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12183.871012</v>
      </c>
      <c r="P326" t="inlineStr">
        <is>
          <t>BS2C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1.0051</v>
      </c>
      <c r="AL326" t="n">
        <v>65.93600000000001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0.9953</v>
      </c>
      <c r="BE326" t="n">
        <v>78.71899999999999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3435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C</t>
        </is>
      </c>
      <c r="H327" t="inlineStr">
        <is>
          <t>ENEL_DISTRIBUCION</t>
        </is>
      </c>
      <c r="I327" t="inlineStr">
        <is>
          <t>LARECHILC</t>
        </is>
      </c>
      <c r="J327" t="inlineStr">
        <is>
          <t>LA_REINA</t>
        </is>
      </c>
      <c r="K327" t="n">
        <v>-71419.51659076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8819.920574</v>
      </c>
      <c r="P327" t="inlineStr">
        <is>
          <t>BS2C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0.9989</v>
      </c>
      <c r="AL327" t="n">
        <v>65.529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0.9893</v>
      </c>
      <c r="BE327" t="n">
        <v>78.245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3437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C</t>
        </is>
      </c>
      <c r="H328" t="inlineStr">
        <is>
          <t>ENEL_DISTRIBUCION</t>
        </is>
      </c>
      <c r="I328" t="inlineStr">
        <is>
          <t>LARECHILC</t>
        </is>
      </c>
      <c r="J328" t="inlineStr">
        <is>
          <t>LA_REINA</t>
        </is>
      </c>
      <c r="K328" t="n">
        <v>-71419.51659076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14983.932171</v>
      </c>
      <c r="P328" t="inlineStr">
        <is>
          <t>BS2C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</v>
      </c>
      <c r="AL328" t="n">
        <v>65.601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1</v>
      </c>
      <c r="BE328" t="n">
        <v>79.09099999999999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3439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C</t>
        </is>
      </c>
      <c r="H329" t="inlineStr">
        <is>
          <t>ENEL_DISTRIBUCION</t>
        </is>
      </c>
      <c r="I329" t="inlineStr">
        <is>
          <t>LARECHILC</t>
        </is>
      </c>
      <c r="J329" t="inlineStr">
        <is>
          <t>LA_REINA</t>
        </is>
      </c>
      <c r="K329" t="n">
        <v>-71419.51659076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26.019766</v>
      </c>
      <c r="P329" t="inlineStr">
        <is>
          <t>BS2C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1.0077</v>
      </c>
      <c r="AL329" t="n">
        <v>66.10599999999999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1.0154</v>
      </c>
      <c r="BE329" t="n">
        <v>80.309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3431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C</t>
        </is>
      </c>
      <c r="H330" t="inlineStr">
        <is>
          <t>ENEL_DISTRIBUCION</t>
        </is>
      </c>
      <c r="I330" t="inlineStr">
        <is>
          <t>LOAGUICHILC</t>
        </is>
      </c>
      <c r="J330" t="inlineStr">
        <is>
          <t>LO_AGUIRRE</t>
        </is>
      </c>
      <c r="K330" t="n">
        <v>-5071.84010873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1007.279832</v>
      </c>
      <c r="P330" t="inlineStr">
        <is>
          <t>BS2C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0.9827</v>
      </c>
      <c r="AL330" t="n">
        <v>64.46599999999999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0.9752999999999999</v>
      </c>
      <c r="BE330" t="n">
        <v>77.137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3433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C</t>
        </is>
      </c>
      <c r="H331" t="inlineStr">
        <is>
          <t>ENEL_DISTRIBUCION</t>
        </is>
      </c>
      <c r="I331" t="inlineStr">
        <is>
          <t>LOAGUICHILC</t>
        </is>
      </c>
      <c r="J331" t="inlineStr">
        <is>
          <t>LO_AGUIRRE</t>
        </is>
      </c>
      <c r="K331" t="n">
        <v>-5071.84010873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2309.466913</v>
      </c>
      <c r="P331" t="inlineStr">
        <is>
          <t>BS2C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1.0051</v>
      </c>
      <c r="AL331" t="n">
        <v>65.93600000000001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0.9953</v>
      </c>
      <c r="BE331" t="n">
        <v>78.71899999999999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3435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C</t>
        </is>
      </c>
      <c r="H332" t="inlineStr">
        <is>
          <t>ENEL_DISTRIBUCION</t>
        </is>
      </c>
      <c r="I332" t="inlineStr">
        <is>
          <t>LOAGUICHILC</t>
        </is>
      </c>
      <c r="J332" t="inlineStr">
        <is>
          <t>LO_AGUIRRE</t>
        </is>
      </c>
      <c r="K332" t="n">
        <v>-5071.84010873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919.653089</v>
      </c>
      <c r="P332" t="inlineStr">
        <is>
          <t>BS2C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0.9989</v>
      </c>
      <c r="AL332" t="n">
        <v>65.529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0.9893</v>
      </c>
      <c r="BE332" t="n">
        <v>78.245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3437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C</t>
        </is>
      </c>
      <c r="H333" t="inlineStr">
        <is>
          <t>ENEL_DISTRIBUCION</t>
        </is>
      </c>
      <c r="I333" t="inlineStr">
        <is>
          <t>LOAGUICHILC</t>
        </is>
      </c>
      <c r="J333" t="inlineStr">
        <is>
          <t>LO_AGUIRRE</t>
        </is>
      </c>
      <c r="K333" t="n">
        <v>-5071.84010873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680.566822</v>
      </c>
      <c r="P333" t="inlineStr">
        <is>
          <t>BS2C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</v>
      </c>
      <c r="AL333" t="n">
        <v>65.601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1</v>
      </c>
      <c r="BE333" t="n">
        <v>79.09099999999999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3439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C</t>
        </is>
      </c>
      <c r="H334" t="inlineStr">
        <is>
          <t>ENEL_DISTRIBUCION</t>
        </is>
      </c>
      <c r="I334" t="inlineStr">
        <is>
          <t>LOAGUICHILC</t>
        </is>
      </c>
      <c r="J334" t="inlineStr">
        <is>
          <t>LO_AGUIRRE</t>
        </is>
      </c>
      <c r="K334" t="n">
        <v>-5071.84010873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6.692284</v>
      </c>
      <c r="P334" t="inlineStr">
        <is>
          <t>BS2C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1.0077</v>
      </c>
      <c r="AL334" t="n">
        <v>66.10599999999999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1.0154</v>
      </c>
      <c r="BE334" t="n">
        <v>80.309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6863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C</t>
        </is>
      </c>
      <c r="H335" t="inlineStr">
        <is>
          <t>ENEL_DISTRIBUCION</t>
        </is>
      </c>
      <c r="I335" t="inlineStr">
        <is>
          <t>LOBOCHILC</t>
        </is>
      </c>
      <c r="J335" t="inlineStr">
        <is>
          <t>LO_BOZA</t>
        </is>
      </c>
      <c r="K335" t="n">
        <v>-15176.00155224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3041.546151</v>
      </c>
      <c r="P335" t="inlineStr">
        <is>
          <t>BS2C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0.9827</v>
      </c>
      <c r="AL335" t="n">
        <v>64.46599999999999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0.9752999999999999</v>
      </c>
      <c r="BE335" t="n">
        <v>77.137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6861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C</t>
        </is>
      </c>
      <c r="H336" t="inlineStr">
        <is>
          <t>ENEL_DISTRIBUCION</t>
        </is>
      </c>
      <c r="I336" t="inlineStr">
        <is>
          <t>LOBOCHIL23C</t>
        </is>
      </c>
      <c r="J336" t="inlineStr">
        <is>
          <t>LO_BOZA</t>
        </is>
      </c>
      <c r="K336" t="n">
        <v>-24393.72845037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4888.945921</v>
      </c>
      <c r="P336" t="inlineStr">
        <is>
          <t>BS2C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6865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C</t>
        </is>
      </c>
      <c r="H337" t="inlineStr">
        <is>
          <t>ENEL_DISTRIBUCION</t>
        </is>
      </c>
      <c r="I337" t="inlineStr">
        <is>
          <t>LOBOCHIL23C</t>
        </is>
      </c>
      <c r="J337" t="inlineStr">
        <is>
          <t>LO_BOZA</t>
        </is>
      </c>
      <c r="K337" t="n">
        <v>-24393.72845037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10671.473308</v>
      </c>
      <c r="P337" t="inlineStr">
        <is>
          <t>BS2C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1.0051</v>
      </c>
      <c r="AL337" t="n">
        <v>65.93600000000001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0.9953</v>
      </c>
      <c r="BE337" t="n">
        <v>78.71899999999999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6867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C</t>
        </is>
      </c>
      <c r="H338" t="inlineStr">
        <is>
          <t>ENEL_DISTRIBUCION</t>
        </is>
      </c>
      <c r="I338" t="inlineStr">
        <is>
          <t>LOBOCHILC</t>
        </is>
      </c>
      <c r="J338" t="inlineStr">
        <is>
          <t>LO_BOZA</t>
        </is>
      </c>
      <c r="K338" t="n">
        <v>-15176.00155224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6639.013622</v>
      </c>
      <c r="P338" t="inlineStr">
        <is>
          <t>BS2C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1.0051</v>
      </c>
      <c r="AL338" t="n">
        <v>65.93600000000001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0.9953</v>
      </c>
      <c r="BE338" t="n">
        <v>78.71899999999999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6869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C</t>
        </is>
      </c>
      <c r="H339" t="inlineStr">
        <is>
          <t>ENEL_DISTRIBUCION</t>
        </is>
      </c>
      <c r="I339" t="inlineStr">
        <is>
          <t>LOBOCHIL23C</t>
        </is>
      </c>
      <c r="J339" t="inlineStr">
        <is>
          <t>LO_BOZA</t>
        </is>
      </c>
      <c r="K339" t="n">
        <v>-24393.72845037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4282.815105</v>
      </c>
      <c r="P339" t="inlineStr">
        <is>
          <t>BS2C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0.9989</v>
      </c>
      <c r="AL339" t="n">
        <v>65.529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0.9893</v>
      </c>
      <c r="BE339" t="n">
        <v>78.245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6871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C</t>
        </is>
      </c>
      <c r="H340" t="inlineStr">
        <is>
          <t>ENEL_DISTRIBUCION</t>
        </is>
      </c>
      <c r="I340" t="inlineStr">
        <is>
          <t>LOBOCHILC</t>
        </is>
      </c>
      <c r="J340" t="inlineStr">
        <is>
          <t>LO_BOZA</t>
        </is>
      </c>
      <c r="K340" t="n">
        <v>-15176.00155224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2664.455695</v>
      </c>
      <c r="P340" t="inlineStr">
        <is>
          <t>BS2C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0.9989</v>
      </c>
      <c r="AL340" t="n">
        <v>65.529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0.9893</v>
      </c>
      <c r="BE340" t="n">
        <v>78.245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6873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C</t>
        </is>
      </c>
      <c r="H341" t="inlineStr">
        <is>
          <t>ENEL_DISTRIBUCION</t>
        </is>
      </c>
      <c r="I341" t="inlineStr">
        <is>
          <t>LOBOCHIL23C</t>
        </is>
      </c>
      <c r="J341" t="inlineStr">
        <is>
          <t>LO_BOZA</t>
        </is>
      </c>
      <c r="K341" t="n">
        <v>-24393.72845037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3805.738889</v>
      </c>
      <c r="P341" t="inlineStr">
        <is>
          <t>BS2C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</v>
      </c>
      <c r="AL341" t="n">
        <v>65.601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1</v>
      </c>
      <c r="BE341" t="n">
        <v>79.09099999999999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6875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C</t>
        </is>
      </c>
      <c r="H342" t="inlineStr">
        <is>
          <t>ENEL_DISTRIBUCION</t>
        </is>
      </c>
      <c r="I342" t="inlineStr">
        <is>
          <t>LOBOCHILC</t>
        </is>
      </c>
      <c r="J342" t="inlineStr">
        <is>
          <t>LO_BOZA</t>
        </is>
      </c>
      <c r="K342" t="n">
        <v>-15176.00155224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2367.653613</v>
      </c>
      <c r="P342" t="inlineStr">
        <is>
          <t>BS2C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1</v>
      </c>
      <c r="AL342" t="n">
        <v>65.601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1</v>
      </c>
      <c r="BE342" t="n">
        <v>79.09099999999999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6877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C</t>
        </is>
      </c>
      <c r="H343" t="inlineStr">
        <is>
          <t>ENEL_DISTRIBUCION</t>
        </is>
      </c>
      <c r="I343" t="inlineStr">
        <is>
          <t>LOBOCHIL23C</t>
        </is>
      </c>
      <c r="J343" t="inlineStr">
        <is>
          <t>LO_BOZA</t>
        </is>
      </c>
      <c r="K343" t="n">
        <v>-24393.72845037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32.049721</v>
      </c>
      <c r="P343" t="inlineStr">
        <is>
          <t>BS2C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1.0154</v>
      </c>
      <c r="BE343" t="n">
        <v>80.309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6879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C</t>
        </is>
      </c>
      <c r="H344" t="inlineStr">
        <is>
          <t>ENEL_DISTRIBUCION</t>
        </is>
      </c>
      <c r="I344" t="inlineStr">
        <is>
          <t>LOBOCHILC</t>
        </is>
      </c>
      <c r="J344" t="inlineStr">
        <is>
          <t>LO_BOZA</t>
        </is>
      </c>
      <c r="K344" t="n">
        <v>-15176.00155224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19.939003</v>
      </c>
      <c r="P344" t="inlineStr">
        <is>
          <t>BS2C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1.0077</v>
      </c>
      <c r="AL344" t="n">
        <v>66.10599999999999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1.0154</v>
      </c>
      <c r="BE344" t="n">
        <v>80.309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3431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C</t>
        </is>
      </c>
      <c r="H345" t="inlineStr">
        <is>
          <t>ENEL_DISTRIBUCION</t>
        </is>
      </c>
      <c r="I345" t="inlineStr">
        <is>
          <t>LOPRACHILC</t>
        </is>
      </c>
      <c r="J345" t="inlineStr">
        <is>
          <t>LO_PRADO</t>
        </is>
      </c>
      <c r="K345" t="n">
        <v>-335.53967662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72.947005</v>
      </c>
      <c r="P345" t="inlineStr">
        <is>
          <t>BS2C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0.9827</v>
      </c>
      <c r="AL345" t="n">
        <v>64.46599999999999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0.9752999999999999</v>
      </c>
      <c r="BE345" t="n">
        <v>77.137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3433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C</t>
        </is>
      </c>
      <c r="H346" t="inlineStr">
        <is>
          <t>ENEL_DISTRIBUCION</t>
        </is>
      </c>
      <c r="I346" t="inlineStr">
        <is>
          <t>LOPRACHILC</t>
        </is>
      </c>
      <c r="J346" t="inlineStr">
        <is>
          <t>LO_PRADO</t>
        </is>
      </c>
      <c r="K346" t="n">
        <v>-335.53967662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150.833654</v>
      </c>
      <c r="P346" t="inlineStr">
        <is>
          <t>BS2C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1.0051</v>
      </c>
      <c r="AL346" t="n">
        <v>65.93600000000001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0.9953</v>
      </c>
      <c r="BE346" t="n">
        <v>78.71899999999999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3435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C</t>
        </is>
      </c>
      <c r="H347" t="inlineStr">
        <is>
          <t>ENEL_DISTRIBUCION</t>
        </is>
      </c>
      <c r="I347" t="inlineStr">
        <is>
          <t>LOPRACHILC</t>
        </is>
      </c>
      <c r="J347" t="inlineStr">
        <is>
          <t>LO_PRADO</t>
        </is>
      </c>
      <c r="K347" t="n">
        <v>-335.53967662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59.031697</v>
      </c>
      <c r="P347" t="inlineStr">
        <is>
          <t>BS2C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0.9989</v>
      </c>
      <c r="AL347" t="n">
        <v>65.529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0.9893</v>
      </c>
      <c r="BE347" t="n">
        <v>78.245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3437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C</t>
        </is>
      </c>
      <c r="H348" t="inlineStr">
        <is>
          <t>ENEL_DISTRIBUCION</t>
        </is>
      </c>
      <c r="I348" t="inlineStr">
        <is>
          <t>LOPRACHILC</t>
        </is>
      </c>
      <c r="J348" t="inlineStr">
        <is>
          <t>LO_PRADO</t>
        </is>
      </c>
      <c r="K348" t="n">
        <v>-335.53967662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42.714903</v>
      </c>
      <c r="P348" t="inlineStr">
        <is>
          <t>BS2C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</v>
      </c>
      <c r="AL348" t="n">
        <v>65.601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1</v>
      </c>
      <c r="BE348" t="n">
        <v>79.09099999999999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3439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C</t>
        </is>
      </c>
      <c r="H349" t="inlineStr">
        <is>
          <t>ENEL_DISTRIBUCION</t>
        </is>
      </c>
      <c r="I349" t="inlineStr">
        <is>
          <t>LOPRACHILC</t>
        </is>
      </c>
      <c r="J349" t="inlineStr">
        <is>
          <t>LO_PRADO</t>
        </is>
      </c>
      <c r="K349" t="n">
        <v>-335.53967662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0.196014</v>
      </c>
      <c r="P349" t="inlineStr">
        <is>
          <t>BS2C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1.0077</v>
      </c>
      <c r="AL349" t="n">
        <v>66.10599999999999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1.0154</v>
      </c>
      <c r="BE349" t="n">
        <v>80.309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3431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C</t>
        </is>
      </c>
      <c r="H350" t="inlineStr">
        <is>
          <t>ENEL_DISTRIBUCION</t>
        </is>
      </c>
      <c r="I350" t="inlineStr">
        <is>
          <t>LOVACHILC</t>
        </is>
      </c>
      <c r="J350" t="inlineStr">
        <is>
          <t>LO_VALLEDOR</t>
        </is>
      </c>
      <c r="K350" t="n">
        <v>-23560.40849668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5681.078938</v>
      </c>
      <c r="P350" t="inlineStr">
        <is>
          <t>BS2C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3433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C</t>
        </is>
      </c>
      <c r="H351" t="inlineStr">
        <is>
          <t>ENEL_DISTRIBUCION</t>
        </is>
      </c>
      <c r="I351" t="inlineStr">
        <is>
          <t>LOVACHILC</t>
        </is>
      </c>
      <c r="J351" t="inlineStr">
        <is>
          <t>LO_VALLEDOR</t>
        </is>
      </c>
      <c r="K351" t="n">
        <v>-23560.40849668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7361.904813</v>
      </c>
      <c r="P351" t="inlineStr">
        <is>
          <t>BS2C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1.0051</v>
      </c>
      <c r="AL351" t="n">
        <v>65.93600000000001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0.9953</v>
      </c>
      <c r="BE351" t="n">
        <v>78.71899999999999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3435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C</t>
        </is>
      </c>
      <c r="H352" t="inlineStr">
        <is>
          <t>ENEL_DISTRIBUCION</t>
        </is>
      </c>
      <c r="I352" t="inlineStr">
        <is>
          <t>LOVACHILC</t>
        </is>
      </c>
      <c r="J352" t="inlineStr">
        <is>
          <t>LO_VALLEDOR</t>
        </is>
      </c>
      <c r="K352" t="n">
        <v>-23560.40849668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7120.441435</v>
      </c>
      <c r="P352" t="inlineStr">
        <is>
          <t>BS2C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0.9989</v>
      </c>
      <c r="AL352" t="n">
        <v>65.529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0.9893</v>
      </c>
      <c r="BE352" t="n">
        <v>78.245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3437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C</t>
        </is>
      </c>
      <c r="H353" t="inlineStr">
        <is>
          <t>ENEL_DISTRIBUCION</t>
        </is>
      </c>
      <c r="I353" t="inlineStr">
        <is>
          <t>LOVACHILC</t>
        </is>
      </c>
      <c r="J353" t="inlineStr">
        <is>
          <t>LO_VALLEDOR</t>
        </is>
      </c>
      <c r="K353" t="n">
        <v>-23560.40849668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2686.437961</v>
      </c>
      <c r="P353" t="inlineStr">
        <is>
          <t>BS2C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</v>
      </c>
      <c r="AL353" t="n">
        <v>65.601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1</v>
      </c>
      <c r="BE353" t="n">
        <v>79.09099999999999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3439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C</t>
        </is>
      </c>
      <c r="H354" t="inlineStr">
        <is>
          <t>ENEL_DISTRIBUCION</t>
        </is>
      </c>
      <c r="I354" t="inlineStr">
        <is>
          <t>LOVACHILC</t>
        </is>
      </c>
      <c r="J354" t="inlineStr">
        <is>
          <t>LO_VALLEDOR</t>
        </is>
      </c>
      <c r="K354" t="n">
        <v>-23560.40849668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21.694155</v>
      </c>
      <c r="P354" t="inlineStr">
        <is>
          <t>BS2C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1.0077</v>
      </c>
      <c r="AL354" t="n">
        <v>66.10599999999999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1.0154</v>
      </c>
      <c r="BE354" t="n">
        <v>80.309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3431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C</t>
        </is>
      </c>
      <c r="H355" t="inlineStr">
        <is>
          <t>ENEL_DISTRIBUCION</t>
        </is>
      </c>
      <c r="I355" t="inlineStr">
        <is>
          <t>LORDCHILC</t>
        </is>
      </c>
      <c r="J355" t="inlineStr">
        <is>
          <t>LORD_COCHRANE</t>
        </is>
      </c>
      <c r="K355" t="n">
        <v>-19706.71023635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4979.131571</v>
      </c>
      <c r="P355" t="inlineStr">
        <is>
          <t>BS2C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0.9827</v>
      </c>
      <c r="AL355" t="n">
        <v>64.46599999999999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0.9752999999999999</v>
      </c>
      <c r="BE355" t="n">
        <v>77.137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3433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C</t>
        </is>
      </c>
      <c r="H356" t="inlineStr">
        <is>
          <t>ENEL_DISTRIBUCION</t>
        </is>
      </c>
      <c r="I356" t="inlineStr">
        <is>
          <t>LORDCHILC</t>
        </is>
      </c>
      <c r="J356" t="inlineStr">
        <is>
          <t>LORD_COCHRANE</t>
        </is>
      </c>
      <c r="K356" t="n">
        <v>-19706.71023635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6948.121351</v>
      </c>
      <c r="P356" t="inlineStr">
        <is>
          <t>BS2C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1.0051</v>
      </c>
      <c r="AL356" t="n">
        <v>65.93600000000001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0.9953</v>
      </c>
      <c r="BE356" t="n">
        <v>78.71899999999999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3435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C</t>
        </is>
      </c>
      <c r="H357" t="inlineStr">
        <is>
          <t>ENEL_DISTRIBUCION</t>
        </is>
      </c>
      <c r="I357" t="inlineStr">
        <is>
          <t>LORDCHILC</t>
        </is>
      </c>
      <c r="J357" t="inlineStr">
        <is>
          <t>LORD_COCHRANE</t>
        </is>
      </c>
      <c r="K357" t="n">
        <v>-19706.71023635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4620.986551</v>
      </c>
      <c r="P357" t="inlineStr">
        <is>
          <t>BS2C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0.9989</v>
      </c>
      <c r="AL357" t="n">
        <v>65.529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0.9893</v>
      </c>
      <c r="BE357" t="n">
        <v>78.245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3437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C</t>
        </is>
      </c>
      <c r="H358" t="inlineStr">
        <is>
          <t>ENEL_DISTRIBUCION</t>
        </is>
      </c>
      <c r="I358" t="inlineStr">
        <is>
          <t>LORDCHILC</t>
        </is>
      </c>
      <c r="J358" t="inlineStr">
        <is>
          <t>LORD_COCHRANE</t>
        </is>
      </c>
      <c r="K358" t="n">
        <v>-19706.71023635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2903.967845</v>
      </c>
      <c r="P358" t="inlineStr">
        <is>
          <t>BS2C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1</v>
      </c>
      <c r="AL358" t="n">
        <v>65.601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1</v>
      </c>
      <c r="BE358" t="n">
        <v>79.09099999999999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3439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C</t>
        </is>
      </c>
      <c r="H359" t="inlineStr">
        <is>
          <t>ENEL_DISTRIBUCION</t>
        </is>
      </c>
      <c r="I359" t="inlineStr">
        <is>
          <t>LORDCHILC</t>
        </is>
      </c>
      <c r="J359" t="inlineStr">
        <is>
          <t>LORD_COCHRANE</t>
        </is>
      </c>
      <c r="K359" t="n">
        <v>-19706.71023635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1.988662</v>
      </c>
      <c r="P359" t="inlineStr">
        <is>
          <t>BS2C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1.0154</v>
      </c>
      <c r="BE359" t="n">
        <v>80.309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3431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C</t>
        </is>
      </c>
      <c r="H360" t="inlineStr">
        <is>
          <t>ENEL_DISTRIBUCION</t>
        </is>
      </c>
      <c r="I360" t="inlineStr">
        <is>
          <t>LOSDOMICHILC</t>
        </is>
      </c>
      <c r="J360" t="inlineStr">
        <is>
          <t>LOS_DOMINICOS</t>
        </is>
      </c>
      <c r="K360" t="n">
        <v>-26034.90567878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11900.759481</v>
      </c>
      <c r="P360" t="inlineStr">
        <is>
          <t>BS2C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0.9827</v>
      </c>
      <c r="AL360" t="n">
        <v>64.46599999999999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0.9752999999999999</v>
      </c>
      <c r="BE360" t="n">
        <v>77.137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3433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C</t>
        </is>
      </c>
      <c r="H361" t="inlineStr">
        <is>
          <t>ENEL_DISTRIBUCION</t>
        </is>
      </c>
      <c r="I361" t="inlineStr">
        <is>
          <t>LOSDOMICHILC</t>
        </is>
      </c>
      <c r="J361" t="inlineStr">
        <is>
          <t>LOS_DOMINICOS</t>
        </is>
      </c>
      <c r="K361" t="n">
        <v>-26034.90567878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4226.296742</v>
      </c>
      <c r="P361" t="inlineStr">
        <is>
          <t>BS2C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1.0051</v>
      </c>
      <c r="AL361" t="n">
        <v>65.93600000000001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0.9953</v>
      </c>
      <c r="BE361" t="n">
        <v>78.71899999999999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3435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C</t>
        </is>
      </c>
      <c r="H362" t="inlineStr">
        <is>
          <t>ENEL_DISTRIBUCION</t>
        </is>
      </c>
      <c r="I362" t="inlineStr">
        <is>
          <t>LOSDOMICHILC</t>
        </is>
      </c>
      <c r="J362" t="inlineStr">
        <is>
          <t>LOS_DOMINICOS</t>
        </is>
      </c>
      <c r="K362" t="n">
        <v>-26034.90567878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2324.102172</v>
      </c>
      <c r="P362" t="inlineStr">
        <is>
          <t>BS2C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0.9989</v>
      </c>
      <c r="AL362" t="n">
        <v>65.529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0.9893</v>
      </c>
      <c r="BE362" t="n">
        <v>78.245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3437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C</t>
        </is>
      </c>
      <c r="H363" t="inlineStr">
        <is>
          <t>ENEL_DISTRIBUCION</t>
        </is>
      </c>
      <c r="I363" t="inlineStr">
        <is>
          <t>LOSDOMICHILC</t>
        </is>
      </c>
      <c r="J363" t="inlineStr">
        <is>
          <t>LOS_DOMINICOS</t>
        </is>
      </c>
      <c r="K363" t="n">
        <v>-26034.90567878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7124.984354</v>
      </c>
      <c r="P363" t="inlineStr">
        <is>
          <t>BS2C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</v>
      </c>
      <c r="AL363" t="n">
        <v>65.601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1</v>
      </c>
      <c r="BE363" t="n">
        <v>79.09099999999999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3439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C</t>
        </is>
      </c>
      <c r="H364" t="inlineStr">
        <is>
          <t>ENEL_DISTRIBUCION</t>
        </is>
      </c>
      <c r="I364" t="inlineStr">
        <is>
          <t>LOSDOMICHILC</t>
        </is>
      </c>
      <c r="J364" t="inlineStr">
        <is>
          <t>LOS_DOMINICOS</t>
        </is>
      </c>
      <c r="K364" t="n">
        <v>-26034.90567878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8.537298</v>
      </c>
      <c r="P364" t="inlineStr">
        <is>
          <t>BS2C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1.0077</v>
      </c>
      <c r="AL364" t="n">
        <v>66.10599999999999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1.0154</v>
      </c>
      <c r="BE364" t="n">
        <v>80.309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3431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C</t>
        </is>
      </c>
      <c r="H365" t="inlineStr">
        <is>
          <t>ENEL_DISTRIBUCION</t>
        </is>
      </c>
      <c r="I365" t="inlineStr">
        <is>
          <t>MACCHILC</t>
        </is>
      </c>
      <c r="J365" t="inlineStr">
        <is>
          <t>MACUL</t>
        </is>
      </c>
      <c r="K365" t="n">
        <v>-42031.11825112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17537.344632</v>
      </c>
      <c r="P365" t="inlineStr">
        <is>
          <t>BS2C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0.9827</v>
      </c>
      <c r="AL365" t="n">
        <v>64.46599999999999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0.9752999999999999</v>
      </c>
      <c r="BE365" t="n">
        <v>77.137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3433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C</t>
        </is>
      </c>
      <c r="H366" t="inlineStr">
        <is>
          <t>ENEL_DISTRIBUCION</t>
        </is>
      </c>
      <c r="I366" t="inlineStr">
        <is>
          <t>MACCHILC</t>
        </is>
      </c>
      <c r="J366" t="inlineStr">
        <is>
          <t>MACUL</t>
        </is>
      </c>
      <c r="K366" t="n">
        <v>-42031.11825112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8801.295278</v>
      </c>
      <c r="P366" t="inlineStr">
        <is>
          <t>BS2C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1.0051</v>
      </c>
      <c r="AL366" t="n">
        <v>65.93600000000001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0.9953</v>
      </c>
      <c r="BE366" t="n">
        <v>78.71899999999999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3435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C</t>
        </is>
      </c>
      <c r="H367" t="inlineStr">
        <is>
          <t>ENEL_DISTRIBUCION</t>
        </is>
      </c>
      <c r="I367" t="inlineStr">
        <is>
          <t>MACCHILC</t>
        </is>
      </c>
      <c r="J367" t="inlineStr">
        <is>
          <t>MACUL</t>
        </is>
      </c>
      <c r="K367" t="n">
        <v>-42031.11825112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8362.914086999999</v>
      </c>
      <c r="P367" t="inlineStr">
        <is>
          <t>BS2C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0.9989</v>
      </c>
      <c r="AL367" t="n">
        <v>65.529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0.9893</v>
      </c>
      <c r="BE367" t="n">
        <v>78.245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3437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C</t>
        </is>
      </c>
      <c r="H368" t="inlineStr">
        <is>
          <t>ENEL_DISTRIBUCION</t>
        </is>
      </c>
      <c r="I368" t="inlineStr">
        <is>
          <t>MACCHILC</t>
        </is>
      </c>
      <c r="J368" t="inlineStr">
        <is>
          <t>MACUL</t>
        </is>
      </c>
      <c r="K368" t="n">
        <v>-42031.11825112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6074.58581</v>
      </c>
      <c r="P368" t="inlineStr">
        <is>
          <t>BS2C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</v>
      </c>
      <c r="AL368" t="n">
        <v>65.601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1</v>
      </c>
      <c r="BE368" t="n">
        <v>79.09099999999999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3439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C</t>
        </is>
      </c>
      <c r="H369" t="inlineStr">
        <is>
          <t>ENEL_DISTRIBUCION</t>
        </is>
      </c>
      <c r="I369" t="inlineStr">
        <is>
          <t>MACCHILC</t>
        </is>
      </c>
      <c r="J369" t="inlineStr">
        <is>
          <t>MACUL</t>
        </is>
      </c>
      <c r="K369" t="n">
        <v>-42031.11825112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25.378232</v>
      </c>
      <c r="P369" t="inlineStr">
        <is>
          <t>BS2C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1.0077</v>
      </c>
      <c r="AL369" t="n">
        <v>66.10599999999999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1.0154</v>
      </c>
      <c r="BE369" t="n">
        <v>80.309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3431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C</t>
        </is>
      </c>
      <c r="H370" t="inlineStr">
        <is>
          <t>ENEL_DISTRIBUCION</t>
        </is>
      </c>
      <c r="I370" t="inlineStr">
        <is>
          <t>MAIPUCHILC</t>
        </is>
      </c>
      <c r="J370" t="inlineStr">
        <is>
          <t>MAIPU</t>
        </is>
      </c>
      <c r="K370" t="n">
        <v>-9466.50139605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2463.864542</v>
      </c>
      <c r="P370" t="inlineStr">
        <is>
          <t>BS2C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0.9827</v>
      </c>
      <c r="AL370" t="n">
        <v>64.46599999999999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0.9752999999999999</v>
      </c>
      <c r="BE370" t="n">
        <v>77.137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3433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C</t>
        </is>
      </c>
      <c r="H371" t="inlineStr">
        <is>
          <t>ENEL_DISTRIBUCION</t>
        </is>
      </c>
      <c r="I371" t="inlineStr">
        <is>
          <t>MAIPUCHILC</t>
        </is>
      </c>
      <c r="J371" t="inlineStr">
        <is>
          <t>MAIPU</t>
        </is>
      </c>
      <c r="K371" t="n">
        <v>-9466.50139605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2380.935742</v>
      </c>
      <c r="P371" t="inlineStr">
        <is>
          <t>BS2C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1.0051</v>
      </c>
      <c r="AL371" t="n">
        <v>65.93600000000001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0.9953</v>
      </c>
      <c r="BE371" t="n">
        <v>78.71899999999999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3435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C</t>
        </is>
      </c>
      <c r="H372" t="inlineStr">
        <is>
          <t>ENEL_DISTRIBUCION</t>
        </is>
      </c>
      <c r="I372" t="inlineStr">
        <is>
          <t>MAIPUCHILC</t>
        </is>
      </c>
      <c r="J372" t="inlineStr">
        <is>
          <t>MAIPU</t>
        </is>
      </c>
      <c r="K372" t="n">
        <v>-9466.50139605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3320.371604</v>
      </c>
      <c r="P372" t="inlineStr">
        <is>
          <t>BS2C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0.9989</v>
      </c>
      <c r="AL372" t="n">
        <v>65.529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0.9893</v>
      </c>
      <c r="BE372" t="n">
        <v>78.245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3437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C</t>
        </is>
      </c>
      <c r="H373" t="inlineStr">
        <is>
          <t>ENEL_DISTRIBUCION</t>
        </is>
      </c>
      <c r="I373" t="inlineStr">
        <is>
          <t>MAIPUCHILC</t>
        </is>
      </c>
      <c r="J373" t="inlineStr">
        <is>
          <t>MAIPU</t>
        </is>
      </c>
      <c r="K373" t="n">
        <v>-9466.50139605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1017.066316</v>
      </c>
      <c r="P373" t="inlineStr">
        <is>
          <t>BS2C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1</v>
      </c>
      <c r="AL373" t="n">
        <v>65.601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1</v>
      </c>
      <c r="BE373" t="n">
        <v>79.09099999999999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3439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C</t>
        </is>
      </c>
      <c r="H374" t="inlineStr">
        <is>
          <t>ENEL_DISTRIBUCION</t>
        </is>
      </c>
      <c r="I374" t="inlineStr">
        <is>
          <t>MAIPUCHILC</t>
        </is>
      </c>
      <c r="J374" t="inlineStr">
        <is>
          <t>MAIPU</t>
        </is>
      </c>
      <c r="K374" t="n">
        <v>-9466.50139605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7.415648</v>
      </c>
      <c r="P374" t="inlineStr">
        <is>
          <t>BS2C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1.0154</v>
      </c>
      <c r="BE374" t="n">
        <v>80.309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3431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C</t>
        </is>
      </c>
      <c r="H375" t="inlineStr">
        <is>
          <t>ENEL_DISTRIBUCION</t>
        </is>
      </c>
      <c r="I375" t="inlineStr">
        <is>
          <t>CRMETRCHILC</t>
        </is>
      </c>
      <c r="J375" t="inlineStr">
        <is>
          <t>METRO</t>
        </is>
      </c>
      <c r="K375" t="n">
        <v>-31.681909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8.544695000000001</v>
      </c>
      <c r="P375" t="inlineStr">
        <is>
          <t>BS2C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0.9752999999999999</v>
      </c>
      <c r="BE375" t="n">
        <v>77.137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3433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C</t>
        </is>
      </c>
      <c r="H376" t="inlineStr">
        <is>
          <t>ENEL_DISTRIBUCION</t>
        </is>
      </c>
      <c r="I376" t="inlineStr">
        <is>
          <t>CRMETRCHILC</t>
        </is>
      </c>
      <c r="J376" t="inlineStr">
        <is>
          <t>METRO</t>
        </is>
      </c>
      <c r="K376" t="n">
        <v>-31.681909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10.782493</v>
      </c>
      <c r="P376" t="inlineStr">
        <is>
          <t>BS2C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1.0051</v>
      </c>
      <c r="AL376" t="n">
        <v>65.93600000000001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0.9953</v>
      </c>
      <c r="BE376" t="n">
        <v>78.71899999999999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3435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C</t>
        </is>
      </c>
      <c r="H377" t="inlineStr">
        <is>
          <t>ENEL_DISTRIBUCION</t>
        </is>
      </c>
      <c r="I377" t="inlineStr">
        <is>
          <t>CRMETRCHILC</t>
        </is>
      </c>
      <c r="J377" t="inlineStr">
        <is>
          <t>METRO</t>
        </is>
      </c>
      <c r="K377" t="n">
        <v>-31.681909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6.818291</v>
      </c>
      <c r="P377" t="inlineStr">
        <is>
          <t>BS2C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0.9989</v>
      </c>
      <c r="AL377" t="n">
        <v>65.529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0.9893</v>
      </c>
      <c r="BE377" t="n">
        <v>78.245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3437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C</t>
        </is>
      </c>
      <c r="H378" t="inlineStr">
        <is>
          <t>ENEL_DISTRIBUCION</t>
        </is>
      </c>
      <c r="I378" t="inlineStr">
        <is>
          <t>CRMETRCHILC</t>
        </is>
      </c>
      <c r="J378" t="inlineStr">
        <is>
          <t>METRO</t>
        </is>
      </c>
      <c r="K378" t="n">
        <v>-31.681909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3.738742</v>
      </c>
      <c r="P378" t="inlineStr">
        <is>
          <t>BS2C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</v>
      </c>
      <c r="AL378" t="n">
        <v>65.601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1</v>
      </c>
      <c r="BE378" t="n">
        <v>79.09099999999999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3439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C</t>
        </is>
      </c>
      <c r="H379" t="inlineStr">
        <is>
          <t>ENEL_DISTRIBUCION</t>
        </is>
      </c>
      <c r="I379" t="inlineStr">
        <is>
          <t>CRMETRCHILC</t>
        </is>
      </c>
      <c r="J379" t="inlineStr">
        <is>
          <t>METRO</t>
        </is>
      </c>
      <c r="K379" t="n">
        <v>-31.681909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0.050705</v>
      </c>
      <c r="P379" t="inlineStr">
        <is>
          <t>BS2C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1.0154</v>
      </c>
      <c r="BE379" t="n">
        <v>80.309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3431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C</t>
        </is>
      </c>
      <c r="H380" t="inlineStr">
        <is>
          <t>ENEL_DISTRIBUCION</t>
        </is>
      </c>
      <c r="I380" t="inlineStr">
        <is>
          <t>OCHACHILC</t>
        </is>
      </c>
      <c r="J380" t="inlineStr">
        <is>
          <t>OCHAGAVIA</t>
        </is>
      </c>
      <c r="K380" t="n">
        <v>-24467.37028968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7892.07217</v>
      </c>
      <c r="P380" t="inlineStr">
        <is>
          <t>BS2C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0.9827</v>
      </c>
      <c r="AL380" t="n">
        <v>64.46599999999999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0.9752999999999999</v>
      </c>
      <c r="BE380" t="n">
        <v>77.137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3433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C</t>
        </is>
      </c>
      <c r="H381" t="inlineStr">
        <is>
          <t>ENEL_DISTRIBUCION</t>
        </is>
      </c>
      <c r="I381" t="inlineStr">
        <is>
          <t>OCHACHILC</t>
        </is>
      </c>
      <c r="J381" t="inlineStr">
        <is>
          <t>OCHAGAVIA</t>
        </is>
      </c>
      <c r="K381" t="n">
        <v>-24467.37028968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6350.320789</v>
      </c>
      <c r="P381" t="inlineStr">
        <is>
          <t>BS2C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1.0051</v>
      </c>
      <c r="AL381" t="n">
        <v>65.93600000000001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0.9953</v>
      </c>
      <c r="BE381" t="n">
        <v>78.71899999999999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3435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C</t>
        </is>
      </c>
      <c r="H382" t="inlineStr">
        <is>
          <t>ENEL_DISTRIBUCION</t>
        </is>
      </c>
      <c r="I382" t="inlineStr">
        <is>
          <t>OCHACHILC</t>
        </is>
      </c>
      <c r="J382" t="inlineStr">
        <is>
          <t>OCHAGAVIA</t>
        </is>
      </c>
      <c r="K382" t="n">
        <v>-24467.37028968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6383.129124</v>
      </c>
      <c r="P382" t="inlineStr">
        <is>
          <t>BS2C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0.9989</v>
      </c>
      <c r="AL382" t="n">
        <v>65.529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0.9893</v>
      </c>
      <c r="BE382" t="n">
        <v>78.245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3437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C</t>
        </is>
      </c>
      <c r="H383" t="inlineStr">
        <is>
          <t>ENEL_DISTRIBUCION</t>
        </is>
      </c>
      <c r="I383" t="inlineStr">
        <is>
          <t>OCHACHILC</t>
        </is>
      </c>
      <c r="J383" t="inlineStr">
        <is>
          <t>OCHAGAVIA</t>
        </is>
      </c>
      <c r="K383" t="n">
        <v>-24467.37028968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3104.447642</v>
      </c>
      <c r="P383" t="inlineStr">
        <is>
          <t>BS2C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1</v>
      </c>
      <c r="AL383" t="n">
        <v>65.601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1</v>
      </c>
      <c r="BE383" t="n">
        <v>79.09099999999999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3439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C</t>
        </is>
      </c>
      <c r="H384" t="inlineStr">
        <is>
          <t>ENEL_DISTRIBUCION</t>
        </is>
      </c>
      <c r="I384" t="inlineStr">
        <is>
          <t>OCHACHILC</t>
        </is>
      </c>
      <c r="J384" t="inlineStr">
        <is>
          <t>OCHAGAVIA</t>
        </is>
      </c>
      <c r="K384" t="n">
        <v>-24467.37028968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22.00399</v>
      </c>
      <c r="P384" t="inlineStr">
        <is>
          <t>BS2C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1.0154</v>
      </c>
      <c r="BE384" t="n">
        <v>80.309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6861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C</t>
        </is>
      </c>
      <c r="H385" t="inlineStr">
        <is>
          <t>ENEL_DISTRIBUCION</t>
        </is>
      </c>
      <c r="I385" t="inlineStr">
        <is>
          <t>PAJACHIL23C</t>
        </is>
      </c>
      <c r="J385" t="inlineStr">
        <is>
          <t>PAJARITOS</t>
        </is>
      </c>
      <c r="K385" t="n">
        <v>-7650.04555322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1832.252479</v>
      </c>
      <c r="P385" t="inlineStr">
        <is>
          <t>BS2C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6863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C</t>
        </is>
      </c>
      <c r="H386" t="inlineStr">
        <is>
          <t>ENEL_DISTRIBUCION</t>
        </is>
      </c>
      <c r="I386" t="inlineStr">
        <is>
          <t>PAJACHILC</t>
        </is>
      </c>
      <c r="J386" t="inlineStr">
        <is>
          <t>PAJARITOS</t>
        </is>
      </c>
      <c r="K386" t="n">
        <v>-50955.69149057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12204.331517</v>
      </c>
      <c r="P386" t="inlineStr">
        <is>
          <t>BS2C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0.9827</v>
      </c>
      <c r="AL386" t="n">
        <v>64.46599999999999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0.9752999999999999</v>
      </c>
      <c r="BE386" t="n">
        <v>77.137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6867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C</t>
        </is>
      </c>
      <c r="H387" t="inlineStr">
        <is>
          <t>ENEL_DISTRIBUCION</t>
        </is>
      </c>
      <c r="I387" t="inlineStr">
        <is>
          <t>PAJACHILC</t>
        </is>
      </c>
      <c r="J387" t="inlineStr">
        <is>
          <t>PAJARITOS</t>
        </is>
      </c>
      <c r="K387" t="n">
        <v>-50955.69149057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16160.715487</v>
      </c>
      <c r="P387" t="inlineStr">
        <is>
          <t>BS2C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1.0051</v>
      </c>
      <c r="AL387" t="n">
        <v>65.93600000000001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0.9953</v>
      </c>
      <c r="BE387" t="n">
        <v>78.71899999999999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6865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C</t>
        </is>
      </c>
      <c r="H388" t="inlineStr">
        <is>
          <t>ENEL_DISTRIBUCION</t>
        </is>
      </c>
      <c r="I388" t="inlineStr">
        <is>
          <t>PAJACHIL23C</t>
        </is>
      </c>
      <c r="J388" t="inlineStr">
        <is>
          <t>PAJARITOS</t>
        </is>
      </c>
      <c r="K388" t="n">
        <v>-7650.04555322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2426.229652</v>
      </c>
      <c r="P388" t="inlineStr">
        <is>
          <t>BS2C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1.0051</v>
      </c>
      <c r="AL388" t="n">
        <v>65.93600000000001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0.9953</v>
      </c>
      <c r="BE388" t="n">
        <v>78.71899999999999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6871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C</t>
        </is>
      </c>
      <c r="H389" t="inlineStr">
        <is>
          <t>ENEL_DISTRIBUCION</t>
        </is>
      </c>
      <c r="I389" t="inlineStr">
        <is>
          <t>PAJACHILC</t>
        </is>
      </c>
      <c r="J389" t="inlineStr">
        <is>
          <t>PAJARITOS</t>
        </is>
      </c>
      <c r="K389" t="n">
        <v>-50955.69149057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15209.418226</v>
      </c>
      <c r="P389" t="inlineStr">
        <is>
          <t>BS2C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0.9989</v>
      </c>
      <c r="AL389" t="n">
        <v>65.529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0.9893</v>
      </c>
      <c r="BE389" t="n">
        <v>78.245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6869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C</t>
        </is>
      </c>
      <c r="H390" t="inlineStr">
        <is>
          <t>ENEL_DISTRIBUCION</t>
        </is>
      </c>
      <c r="I390" t="inlineStr">
        <is>
          <t>PAJACHIL23C</t>
        </is>
      </c>
      <c r="J390" t="inlineStr">
        <is>
          <t>PAJARITOS</t>
        </is>
      </c>
      <c r="K390" t="n">
        <v>-7650.04555322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2283.410133</v>
      </c>
      <c r="P390" t="inlineStr">
        <is>
          <t>BS2C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6875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C</t>
        </is>
      </c>
      <c r="H391" t="inlineStr">
        <is>
          <t>ENEL_DISTRIBUCION</t>
        </is>
      </c>
      <c r="I391" t="inlineStr">
        <is>
          <t>PAJACHILC</t>
        </is>
      </c>
      <c r="J391" t="inlineStr">
        <is>
          <t>PAJARITOS</t>
        </is>
      </c>
      <c r="K391" t="n">
        <v>-50955.69149057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5843.951644</v>
      </c>
      <c r="P391" t="inlineStr">
        <is>
          <t>BS2C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6873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C</t>
        </is>
      </c>
      <c r="H392" t="inlineStr">
        <is>
          <t>ENEL_DISTRIBUCION</t>
        </is>
      </c>
      <c r="I392" t="inlineStr">
        <is>
          <t>PAJACHIL23C</t>
        </is>
      </c>
      <c r="J392" t="inlineStr">
        <is>
          <t>PAJARITOS</t>
        </is>
      </c>
      <c r="K392" t="n">
        <v>-7650.04555322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877.360212</v>
      </c>
      <c r="P392" t="inlineStr">
        <is>
          <t>BS2C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1</v>
      </c>
      <c r="AL392" t="n">
        <v>65.601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1</v>
      </c>
      <c r="BE392" t="n">
        <v>79.09099999999999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6877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C</t>
        </is>
      </c>
      <c r="H393" t="inlineStr">
        <is>
          <t>ENEL_DISTRIBUCION</t>
        </is>
      </c>
      <c r="I393" t="inlineStr">
        <is>
          <t>PAJACHIL23C</t>
        </is>
      </c>
      <c r="J393" t="inlineStr">
        <is>
          <t>PAJARITOS</t>
        </is>
      </c>
      <c r="K393" t="n">
        <v>-7650.04555322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7.128123</v>
      </c>
      <c r="P393" t="inlineStr">
        <is>
          <t>BS2C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1.0077</v>
      </c>
      <c r="AL393" t="n">
        <v>66.10599999999999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1.0154</v>
      </c>
      <c r="BE393" t="n">
        <v>80.309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6879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PAJACHILC</t>
        </is>
      </c>
      <c r="J394" t="inlineStr">
        <is>
          <t>PAJARITOS</t>
        </is>
      </c>
      <c r="K394" t="n">
        <v>-50955.69149057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47.479251</v>
      </c>
      <c r="P394" t="inlineStr">
        <is>
          <t>BS2C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1.0077</v>
      </c>
      <c r="AL394" t="n">
        <v>66.10599999999999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1.0154</v>
      </c>
      <c r="BE394" t="n">
        <v>80.309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5696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PANACHILC</t>
        </is>
      </c>
      <c r="J395" t="inlineStr">
        <is>
          <t>PANAMERICANA</t>
        </is>
      </c>
      <c r="K395" t="n">
        <v>-62.35909458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19.397371</v>
      </c>
      <c r="P395" t="inlineStr">
        <is>
          <t>BS2C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0.9827</v>
      </c>
      <c r="AL395" t="n">
        <v>64.46599999999999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0.9752999999999999</v>
      </c>
      <c r="BE395" t="n">
        <v>77.137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5698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PANACHILC</t>
        </is>
      </c>
      <c r="J396" t="inlineStr">
        <is>
          <t>PANAMERICANA</t>
        </is>
      </c>
      <c r="K396" t="n">
        <v>-62.35909458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15.353119</v>
      </c>
      <c r="P396" t="inlineStr">
        <is>
          <t>BS2C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1.0051</v>
      </c>
      <c r="AL396" t="n">
        <v>65.93600000000001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0.9953</v>
      </c>
      <c r="BE396" t="n">
        <v>78.71899999999999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5700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PANACHILC</t>
        </is>
      </c>
      <c r="J397" t="inlineStr">
        <is>
          <t>PANAMERICANA</t>
        </is>
      </c>
      <c r="K397" t="n">
        <v>-62.35909458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19.555055</v>
      </c>
      <c r="P397" t="inlineStr">
        <is>
          <t>BS2C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0.9989</v>
      </c>
      <c r="AL397" t="n">
        <v>65.529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0.9893</v>
      </c>
      <c r="BE397" t="n">
        <v>78.245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5702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PANACHILC</t>
        </is>
      </c>
      <c r="J398" t="inlineStr">
        <is>
          <t>PANAMERICANA</t>
        </is>
      </c>
      <c r="K398" t="n">
        <v>-62.35909458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7.271667</v>
      </c>
      <c r="P398" t="inlineStr">
        <is>
          <t>BS2C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</v>
      </c>
      <c r="AL398" t="n">
        <v>65.601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1</v>
      </c>
      <c r="BE398" t="n">
        <v>79.09099999999999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5704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PANACHILC</t>
        </is>
      </c>
      <c r="J399" t="inlineStr">
        <is>
          <t>PANAMERICANA</t>
        </is>
      </c>
      <c r="K399" t="n">
        <v>-62.35909458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0.046887</v>
      </c>
      <c r="P399" t="inlineStr">
        <is>
          <t>BS2C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1.0077</v>
      </c>
      <c r="AL399" t="n">
        <v>66.10599999999999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1.0154</v>
      </c>
      <c r="BE399" t="n">
        <v>80.309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3431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POLPACHIC</t>
        </is>
      </c>
      <c r="J400" t="inlineStr">
        <is>
          <t>POLPAICO</t>
        </is>
      </c>
      <c r="K400" t="n">
        <v>-5738.7922416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1076.240427</v>
      </c>
      <c r="P400" t="inlineStr">
        <is>
          <t>BS2C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0.9827</v>
      </c>
      <c r="AL400" t="n">
        <v>64.46599999999999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0.9752999999999999</v>
      </c>
      <c r="BE400" t="n">
        <v>77.137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3433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POLPACHIC</t>
        </is>
      </c>
      <c r="J401" t="inlineStr">
        <is>
          <t>POLPAICO</t>
        </is>
      </c>
      <c r="K401" t="n">
        <v>-5738.7922416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2338.999501</v>
      </c>
      <c r="P401" t="inlineStr">
        <is>
          <t>BS2C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1.0051</v>
      </c>
      <c r="AL401" t="n">
        <v>65.93600000000001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0.9953</v>
      </c>
      <c r="BE401" t="n">
        <v>78.71899999999999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3435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POLPACHIC</t>
        </is>
      </c>
      <c r="J402" t="inlineStr">
        <is>
          <t>POLPAICO</t>
        </is>
      </c>
      <c r="K402" t="n">
        <v>-5738.7922416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925.911966</v>
      </c>
      <c r="P402" t="inlineStr">
        <is>
          <t>BS2C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0.9989</v>
      </c>
      <c r="AL402" t="n">
        <v>65.529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0.9893</v>
      </c>
      <c r="BE402" t="n">
        <v>78.245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3437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POLPACHIC</t>
        </is>
      </c>
      <c r="J403" t="inlineStr">
        <is>
          <t>POLPAICO</t>
        </is>
      </c>
      <c r="K403" t="n">
        <v>-5738.7922416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521.1386649999999</v>
      </c>
      <c r="P403" t="inlineStr">
        <is>
          <t>BS2C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</v>
      </c>
      <c r="AL403" t="n">
        <v>65.601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1</v>
      </c>
      <c r="BE403" t="n">
        <v>79.09099999999999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3439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POLPACHIC</t>
        </is>
      </c>
      <c r="J404" t="inlineStr">
        <is>
          <t>POLPAICO</t>
        </is>
      </c>
      <c r="K404" t="n">
        <v>-5738.7922416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705.430223</v>
      </c>
      <c r="P404" t="inlineStr">
        <is>
          <t>BS2C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1.0077</v>
      </c>
      <c r="AL404" t="n">
        <v>66.10599999999999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1.0154</v>
      </c>
      <c r="BE404" t="n">
        <v>80.309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3431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PUDACHILC</t>
        </is>
      </c>
      <c r="J405" t="inlineStr">
        <is>
          <t>PUDAHUEL</t>
        </is>
      </c>
      <c r="K405" t="n">
        <v>-27408.77464565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5405.07332</v>
      </c>
      <c r="P405" t="inlineStr">
        <is>
          <t>BS2C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0.9827</v>
      </c>
      <c r="AL405" t="n">
        <v>64.46599999999999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0.9752999999999999</v>
      </c>
      <c r="BE405" t="n">
        <v>77.137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3433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PUDACHILC</t>
        </is>
      </c>
      <c r="J406" t="inlineStr">
        <is>
          <t>PUDAHUEL</t>
        </is>
      </c>
      <c r="K406" t="n">
        <v>-27408.77464565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12454.086733</v>
      </c>
      <c r="P406" t="inlineStr">
        <is>
          <t>BS2C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1.0051</v>
      </c>
      <c r="AL406" t="n">
        <v>65.93600000000001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0.9953</v>
      </c>
      <c r="BE406" t="n">
        <v>78.71899999999999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3435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PUDACHILC</t>
        </is>
      </c>
      <c r="J407" t="inlineStr">
        <is>
          <t>PUDAHUEL</t>
        </is>
      </c>
      <c r="K407" t="n">
        <v>-27408.77464565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5031.85527</v>
      </c>
      <c r="P407" t="inlineStr">
        <is>
          <t>BS2C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0.9989</v>
      </c>
      <c r="AL407" t="n">
        <v>65.529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0.9893</v>
      </c>
      <c r="BE407" t="n">
        <v>78.245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3437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PUDACHILC</t>
        </is>
      </c>
      <c r="J408" t="inlineStr">
        <is>
          <t>PUDAHUEL</t>
        </is>
      </c>
      <c r="K408" t="n">
        <v>-27408.77464565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3680.504121</v>
      </c>
      <c r="P408" t="inlineStr">
        <is>
          <t>BS2C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</v>
      </c>
      <c r="AL408" t="n">
        <v>65.601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1</v>
      </c>
      <c r="BE408" t="n">
        <v>79.09099999999999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3439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PUDACHILC</t>
        </is>
      </c>
      <c r="J409" t="inlineStr">
        <is>
          <t>PUDAHUEL</t>
        </is>
      </c>
      <c r="K409" t="n">
        <v>-27408.77464565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36.485053</v>
      </c>
      <c r="P409" t="inlineStr">
        <is>
          <t>BS2C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1.0077</v>
      </c>
      <c r="AL409" t="n">
        <v>66.10599999999999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1.0154</v>
      </c>
      <c r="BE409" t="n">
        <v>80.309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6863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QUILICHILC</t>
        </is>
      </c>
      <c r="J410" t="inlineStr">
        <is>
          <t>QUILICURA</t>
        </is>
      </c>
      <c r="K410" t="n">
        <v>-17924.7097802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3746.236002</v>
      </c>
      <c r="P410" t="inlineStr">
        <is>
          <t>BS2C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0.9827</v>
      </c>
      <c r="AL410" t="n">
        <v>64.46599999999999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0.9752999999999999</v>
      </c>
      <c r="BE410" t="n">
        <v>77.137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6861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QUILICHIL23C</t>
        </is>
      </c>
      <c r="J411" t="inlineStr">
        <is>
          <t>QUILICURA</t>
        </is>
      </c>
      <c r="K411" t="n">
        <v>-12294.97213621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2569.629736</v>
      </c>
      <c r="P411" t="inlineStr">
        <is>
          <t>BS2C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0.9827</v>
      </c>
      <c r="AL411" t="n">
        <v>64.46599999999999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0.9752999999999999</v>
      </c>
      <c r="BE411" t="n">
        <v>77.137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6867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QUILICHILC</t>
        </is>
      </c>
      <c r="J412" t="inlineStr">
        <is>
          <t>QUILICURA</t>
        </is>
      </c>
      <c r="K412" t="n">
        <v>-17924.7097802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7237.847269</v>
      </c>
      <c r="P412" t="inlineStr">
        <is>
          <t>BS2C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1.0051</v>
      </c>
      <c r="AL412" t="n">
        <v>65.93600000000001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0.9953</v>
      </c>
      <c r="BE412" t="n">
        <v>78.71899999999999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6865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QUILICHIL23C</t>
        </is>
      </c>
      <c r="J413" t="inlineStr">
        <is>
          <t>QUILICURA</t>
        </is>
      </c>
      <c r="K413" t="n">
        <v>-12294.97213621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4964.60649</v>
      </c>
      <c r="P413" t="inlineStr">
        <is>
          <t>BS2C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6869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QUILICHIL23C</t>
        </is>
      </c>
      <c r="J414" t="inlineStr">
        <is>
          <t>QUILICURA</t>
        </is>
      </c>
      <c r="K414" t="n">
        <v>-12294.97213621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2008.409572</v>
      </c>
      <c r="P414" t="inlineStr">
        <is>
          <t>BS2C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6871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QUILICHILC</t>
        </is>
      </c>
      <c r="J415" t="inlineStr">
        <is>
          <t>QUILICURA</t>
        </is>
      </c>
      <c r="K415" t="n">
        <v>-17924.7097802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2928.039064</v>
      </c>
      <c r="P415" t="inlineStr">
        <is>
          <t>BS2C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0.9989</v>
      </c>
      <c r="AL415" t="n">
        <v>65.529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0.9893</v>
      </c>
      <c r="BE415" t="n">
        <v>78.245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6873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QUILICHIL23C</t>
        </is>
      </c>
      <c r="J416" t="inlineStr">
        <is>
          <t>QUILICURA</t>
        </is>
      </c>
      <c r="K416" t="n">
        <v>-12294.97213621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2379.343231</v>
      </c>
      <c r="P416" t="inlineStr">
        <is>
          <t>BS2C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</v>
      </c>
      <c r="AL416" t="n">
        <v>65.601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</v>
      </c>
      <c r="BE416" t="n">
        <v>79.09099999999999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6875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QUILICHILC</t>
        </is>
      </c>
      <c r="J417" t="inlineStr">
        <is>
          <t>QUILICURA</t>
        </is>
      </c>
      <c r="K417" t="n">
        <v>-17924.7097802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3468.81932</v>
      </c>
      <c r="P417" t="inlineStr">
        <is>
          <t>BS2C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1</v>
      </c>
      <c r="AL417" t="n">
        <v>65.601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1</v>
      </c>
      <c r="BE417" t="n">
        <v>79.09099999999999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6877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QUILICHIL23C</t>
        </is>
      </c>
      <c r="J418" t="inlineStr">
        <is>
          <t>QUILICURA</t>
        </is>
      </c>
      <c r="K418" t="n">
        <v>-12294.97213621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13.632048</v>
      </c>
      <c r="P418" t="inlineStr">
        <is>
          <t>BS2C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1.0154</v>
      </c>
      <c r="BE418" t="n">
        <v>80.309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6879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QUILICHILC</t>
        </is>
      </c>
      <c r="J419" t="inlineStr">
        <is>
          <t>QUILICURA</t>
        </is>
      </c>
      <c r="K419" t="n">
        <v>-17924.7097802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19.874019</v>
      </c>
      <c r="P419" t="inlineStr">
        <is>
          <t>BS2C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1.0077</v>
      </c>
      <c r="AL419" t="n">
        <v>66.10599999999999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1.0154</v>
      </c>
      <c r="BE419" t="n">
        <v>80.309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3431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RECOCHILC</t>
        </is>
      </c>
      <c r="J420" t="inlineStr">
        <is>
          <t>RECOLETA</t>
        </is>
      </c>
      <c r="K420" t="n">
        <v>-52247.70572962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12189.792464</v>
      </c>
      <c r="P420" t="inlineStr">
        <is>
          <t>BS2C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0.9827</v>
      </c>
      <c r="AL420" t="n">
        <v>64.46599999999999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3433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RECOCHILC</t>
        </is>
      </c>
      <c r="J421" t="inlineStr">
        <is>
          <t>RECOLETA</t>
        </is>
      </c>
      <c r="K421" t="n">
        <v>-52247.70572962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17032.179605</v>
      </c>
      <c r="P421" t="inlineStr">
        <is>
          <t>BS2C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1.0051</v>
      </c>
      <c r="AL421" t="n">
        <v>65.93600000000001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0.9953</v>
      </c>
      <c r="BE421" t="n">
        <v>78.71899999999999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3435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RECOCHILC</t>
        </is>
      </c>
      <c r="J422" t="inlineStr">
        <is>
          <t>RECOLETA</t>
        </is>
      </c>
      <c r="K422" t="n">
        <v>-52247.70572962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7055.414339</v>
      </c>
      <c r="P422" t="inlineStr">
        <is>
          <t>BS2C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0.9989</v>
      </c>
      <c r="AL422" t="n">
        <v>65.529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0.9893</v>
      </c>
      <c r="BE422" t="n">
        <v>78.245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3437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RECOCHILC</t>
        </is>
      </c>
      <c r="J423" t="inlineStr">
        <is>
          <t>RECOLETA</t>
        </is>
      </c>
      <c r="K423" t="n">
        <v>-52247.70572962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14403.488752</v>
      </c>
      <c r="P423" t="inlineStr">
        <is>
          <t>BS2C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</v>
      </c>
      <c r="AL423" t="n">
        <v>65.601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1</v>
      </c>
      <c r="BE423" t="n">
        <v>79.09099999999999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3439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RECOCHILC</t>
        </is>
      </c>
      <c r="J424" t="inlineStr">
        <is>
          <t>RECOLETA</t>
        </is>
      </c>
      <c r="K424" t="n">
        <v>-52247.70572962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38.721155</v>
      </c>
      <c r="P424" t="inlineStr">
        <is>
          <t>BS2C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1.0077</v>
      </c>
      <c r="AL424" t="n">
        <v>66.10599999999999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1.0154</v>
      </c>
      <c r="BE424" t="n">
        <v>80.309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2059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RUNGUECHILC</t>
        </is>
      </c>
      <c r="J425" t="inlineStr">
        <is>
          <t>RUNGUE</t>
        </is>
      </c>
      <c r="K425" t="n">
        <v>-779.66769958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612.723751</v>
      </c>
      <c r="P425" t="inlineStr">
        <is>
          <t>BS2C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1.0034</v>
      </c>
      <c r="AL425" t="n">
        <v>65.824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1.0471</v>
      </c>
      <c r="BE425" t="n">
        <v>82.816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2061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RUNGUECHILC</t>
        </is>
      </c>
      <c r="J426" t="inlineStr">
        <is>
          <t>RUNGUE</t>
        </is>
      </c>
      <c r="K426" t="n">
        <v>-779.66769958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19.001758</v>
      </c>
      <c r="P426" t="inlineStr">
        <is>
          <t>BS2C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0.9666</v>
      </c>
      <c r="AL426" t="n">
        <v>63.41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0.9455</v>
      </c>
      <c r="BE426" t="n">
        <v>74.78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2063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RUNGUECHILC</t>
        </is>
      </c>
      <c r="J427" t="inlineStr">
        <is>
          <t>RUNGUE</t>
        </is>
      </c>
      <c r="K427" t="n">
        <v>-779.66769958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415.539808</v>
      </c>
      <c r="P427" t="inlineStr">
        <is>
          <t>BS2C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1.0077</v>
      </c>
      <c r="AL427" t="n">
        <v>66.10599999999999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1.0154</v>
      </c>
      <c r="BE427" t="n">
        <v>80.309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3431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SANCRISCHILC</t>
        </is>
      </c>
      <c r="J428" t="inlineStr">
        <is>
          <t>SAN_CRISTOBAL</t>
        </is>
      </c>
      <c r="K428" t="n">
        <v>-44989.13746297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11667.303901</v>
      </c>
      <c r="P428" t="inlineStr">
        <is>
          <t>BS2C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0.9752999999999999</v>
      </c>
      <c r="BE428" t="n">
        <v>77.137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3433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SANCRISCHILC</t>
        </is>
      </c>
      <c r="J429" t="inlineStr">
        <is>
          <t>SAN_CRISTOBAL</t>
        </is>
      </c>
      <c r="K429" t="n">
        <v>-44989.13746297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10953.471262</v>
      </c>
      <c r="P429" t="inlineStr">
        <is>
          <t>BS2C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1.0051</v>
      </c>
      <c r="AL429" t="n">
        <v>65.93600000000001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0.9953</v>
      </c>
      <c r="BE429" t="n">
        <v>78.71899999999999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3435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SANCRISCHILC</t>
        </is>
      </c>
      <c r="J430" t="inlineStr">
        <is>
          <t>SAN_CRISTOBAL</t>
        </is>
      </c>
      <c r="K430" t="n">
        <v>-44989.13746297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4727.683985</v>
      </c>
      <c r="P430" t="inlineStr">
        <is>
          <t>BS2C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0.9989</v>
      </c>
      <c r="AL430" t="n">
        <v>65.529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0.9893</v>
      </c>
      <c r="BE430" t="n">
        <v>78.245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3437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SANCRISCHILC</t>
        </is>
      </c>
      <c r="J431" t="inlineStr">
        <is>
          <t>SAN_CRISTOBAL</t>
        </is>
      </c>
      <c r="K431" t="n">
        <v>-44989.13746297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16306.707955</v>
      </c>
      <c r="P431" t="inlineStr">
        <is>
          <t>BS2C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</v>
      </c>
      <c r="AL431" t="n">
        <v>65.601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</v>
      </c>
      <c r="BE431" t="n">
        <v>79.09099999999999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3439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SANCRISCHILC</t>
        </is>
      </c>
      <c r="J432" t="inlineStr">
        <is>
          <t>SAN_CRISTOBAL</t>
        </is>
      </c>
      <c r="K432" t="n">
        <v>-44989.13746297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17.31917</v>
      </c>
      <c r="P432" t="inlineStr">
        <is>
          <t>BS2C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1.0077</v>
      </c>
      <c r="AL432" t="n">
        <v>66.10599999999999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1.0154</v>
      </c>
      <c r="BE432" t="n">
        <v>80.309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3431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SANJOACHILC</t>
        </is>
      </c>
      <c r="J433" t="inlineStr">
        <is>
          <t>SAN_JOAQUIN</t>
        </is>
      </c>
      <c r="K433" t="n">
        <v>-54655.96003847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19889.519645</v>
      </c>
      <c r="P433" t="inlineStr">
        <is>
          <t>BS2C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0.9827</v>
      </c>
      <c r="AL433" t="n">
        <v>64.46599999999999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0.9752999999999999</v>
      </c>
      <c r="BE433" t="n">
        <v>77.137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3433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SANJOACHILC</t>
        </is>
      </c>
      <c r="J434" t="inlineStr">
        <is>
          <t>SAN_JOAQUIN</t>
        </is>
      </c>
      <c r="K434" t="n">
        <v>-54655.96003847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12976.493653</v>
      </c>
      <c r="P434" t="inlineStr">
        <is>
          <t>BS2C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1.0051</v>
      </c>
      <c r="AL434" t="n">
        <v>65.93600000000001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0.9953</v>
      </c>
      <c r="BE434" t="n">
        <v>78.71899999999999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3435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SANJOACHILC</t>
        </is>
      </c>
      <c r="J435" t="inlineStr">
        <is>
          <t>SAN_JOAQUIN</t>
        </is>
      </c>
      <c r="K435" t="n">
        <v>-54655.96003847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12785.183106</v>
      </c>
      <c r="P435" t="inlineStr">
        <is>
          <t>BS2C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0.9989</v>
      </c>
      <c r="AL435" t="n">
        <v>65.529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0.9893</v>
      </c>
      <c r="BE435" t="n">
        <v>78.245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3437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K436" t="n">
        <v>-54655.96003847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7364.253734</v>
      </c>
      <c r="P436" t="inlineStr">
        <is>
          <t>BS2C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</v>
      </c>
      <c r="AL436" t="n">
        <v>65.601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</v>
      </c>
      <c r="BE436" t="n">
        <v>79.09099999999999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3439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SANJOACHILC</t>
        </is>
      </c>
      <c r="J437" t="inlineStr">
        <is>
          <t>SAN_JOAQUIN</t>
        </is>
      </c>
      <c r="K437" t="n">
        <v>-54655.96003847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42.047302</v>
      </c>
      <c r="P437" t="inlineStr">
        <is>
          <t>BS2C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1.0077</v>
      </c>
      <c r="AL437" t="n">
        <v>66.10599999999999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1.0154</v>
      </c>
      <c r="BE437" t="n">
        <v>80.309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3431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SANJOSCHILC</t>
        </is>
      </c>
      <c r="J438" t="inlineStr">
        <is>
          <t>SAN_JOSE</t>
        </is>
      </c>
      <c r="K438" t="n">
        <v>-63070.5490189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13390.185372</v>
      </c>
      <c r="P438" t="inlineStr">
        <is>
          <t>BS2C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0.9827</v>
      </c>
      <c r="AL438" t="n">
        <v>64.46599999999999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0.9752999999999999</v>
      </c>
      <c r="BE438" t="n">
        <v>77.137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3433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SANJOSCHILC</t>
        </is>
      </c>
      <c r="J439" t="inlineStr">
        <is>
          <t>SAN_JOSE</t>
        </is>
      </c>
      <c r="K439" t="n">
        <v>-63070.5490189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25547.554248</v>
      </c>
      <c r="P439" t="inlineStr">
        <is>
          <t>BS2C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1.0051</v>
      </c>
      <c r="AL439" t="n">
        <v>65.93600000000001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0.9953</v>
      </c>
      <c r="BE439" t="n">
        <v>78.71899999999999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3435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SANJOSCHILC</t>
        </is>
      </c>
      <c r="J440" t="inlineStr">
        <is>
          <t>SAN_JOSE</t>
        </is>
      </c>
      <c r="K440" t="n">
        <v>-63070.5490189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14231.499987</v>
      </c>
      <c r="P440" t="inlineStr">
        <is>
          <t>BS2C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0.9989</v>
      </c>
      <c r="AL440" t="n">
        <v>65.529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0.9893</v>
      </c>
      <c r="BE440" t="n">
        <v>78.245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3437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SANJOSCHILC</t>
        </is>
      </c>
      <c r="J441" t="inlineStr">
        <is>
          <t>SAN_JOSE</t>
        </is>
      </c>
      <c r="K441" t="n">
        <v>-63070.5490189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7982.788526</v>
      </c>
      <c r="P441" t="inlineStr">
        <is>
          <t>BS2C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</v>
      </c>
      <c r="AL441" t="n">
        <v>65.601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</v>
      </c>
      <c r="BE441" t="n">
        <v>79.09099999999999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3439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SANJOSCHILC</t>
        </is>
      </c>
      <c r="J442" t="inlineStr">
        <is>
          <t>SAN_JOSE</t>
        </is>
      </c>
      <c r="K442" t="n">
        <v>-63070.5490189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75.419674</v>
      </c>
      <c r="P442" t="inlineStr">
        <is>
          <t>BS2C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1.0154</v>
      </c>
      <c r="BE442" t="n">
        <v>80.309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3431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C</t>
        </is>
      </c>
      <c r="H443" t="inlineStr">
        <is>
          <t>ENEL_DISTRIBUCION</t>
        </is>
      </c>
      <c r="I443" t="inlineStr">
        <is>
          <t>SANPACHILC</t>
        </is>
      </c>
      <c r="J443" t="inlineStr">
        <is>
          <t>SAN_PABLO</t>
        </is>
      </c>
      <c r="K443" t="n">
        <v>-21041.05078295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4139.122336</v>
      </c>
      <c r="P443" t="inlineStr">
        <is>
          <t>BS2C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0.9827</v>
      </c>
      <c r="AL443" t="n">
        <v>64.46599999999999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3433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C</t>
        </is>
      </c>
      <c r="H444" t="inlineStr">
        <is>
          <t>ENEL_DISTRIBUCION</t>
        </is>
      </c>
      <c r="I444" t="inlineStr">
        <is>
          <t>SANPACHILC</t>
        </is>
      </c>
      <c r="J444" t="inlineStr">
        <is>
          <t>SAN_PABLO</t>
        </is>
      </c>
      <c r="K444" t="n">
        <v>-21041.05078295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9585.208314</v>
      </c>
      <c r="P444" t="inlineStr">
        <is>
          <t>BS2C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1.0051</v>
      </c>
      <c r="AL444" t="n">
        <v>65.93600000000001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0.9953</v>
      </c>
      <c r="BE444" t="n">
        <v>78.71899999999999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3435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C</t>
        </is>
      </c>
      <c r="H445" t="inlineStr">
        <is>
          <t>ENEL_DISTRIBUCION</t>
        </is>
      </c>
      <c r="I445" t="inlineStr">
        <is>
          <t>SANPACHILC</t>
        </is>
      </c>
      <c r="J445" t="inlineStr">
        <is>
          <t>SAN_PABLO</t>
        </is>
      </c>
      <c r="K445" t="n">
        <v>-21041.05078295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3836.778637</v>
      </c>
      <c r="P445" t="inlineStr">
        <is>
          <t>BS2C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0.9989</v>
      </c>
      <c r="AL445" t="n">
        <v>65.529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0.9893</v>
      </c>
      <c r="BE445" t="n">
        <v>78.245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3437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C</t>
        </is>
      </c>
      <c r="H446" t="inlineStr">
        <is>
          <t>ENEL_DISTRIBUCION</t>
        </is>
      </c>
      <c r="I446" t="inlineStr">
        <is>
          <t>SANPACHILC</t>
        </is>
      </c>
      <c r="J446" t="inlineStr">
        <is>
          <t>SAN_PABLO</t>
        </is>
      </c>
      <c r="K446" t="n">
        <v>-21041.05078295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2836.084024</v>
      </c>
      <c r="P446" t="inlineStr">
        <is>
          <t>BS2C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</v>
      </c>
      <c r="AL446" t="n">
        <v>65.601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</v>
      </c>
      <c r="BE446" t="n">
        <v>79.09099999999999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3439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C</t>
        </is>
      </c>
      <c r="H447" t="inlineStr">
        <is>
          <t>ENEL_DISTRIBUCION</t>
        </is>
      </c>
      <c r="I447" t="inlineStr">
        <is>
          <t>SANPACHILC</t>
        </is>
      </c>
      <c r="J447" t="inlineStr">
        <is>
          <t>SAN_PABLO</t>
        </is>
      </c>
      <c r="K447" t="n">
        <v>-21041.05078295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29.19244</v>
      </c>
      <c r="P447" t="inlineStr">
        <is>
          <t>BS2C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1.0077</v>
      </c>
      <c r="AL447" t="n">
        <v>66.10599999999999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1.0154</v>
      </c>
      <c r="BE447" t="n">
        <v>80.309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3431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C</t>
        </is>
      </c>
      <c r="H448" t="inlineStr">
        <is>
          <t>ENEL_DISTRIBUCION</t>
        </is>
      </c>
      <c r="I448" t="inlineStr">
        <is>
          <t>SANELCHILC</t>
        </is>
      </c>
      <c r="J448" t="inlineStr">
        <is>
          <t>SANTA_ELENA</t>
        </is>
      </c>
      <c r="K448" t="n">
        <v>-56102.48568459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21012.650236</v>
      </c>
      <c r="P448" t="inlineStr">
        <is>
          <t>BS2C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0.9827</v>
      </c>
      <c r="AL448" t="n">
        <v>64.46599999999999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3433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C</t>
        </is>
      </c>
      <c r="H449" t="inlineStr">
        <is>
          <t>ENEL_DISTRIBUCION</t>
        </is>
      </c>
      <c r="I449" t="inlineStr">
        <is>
          <t>SANELCHILC</t>
        </is>
      </c>
      <c r="J449" t="inlineStr">
        <is>
          <t>SANTA_ELENA</t>
        </is>
      </c>
      <c r="K449" t="n">
        <v>-56102.48568459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13026.056839</v>
      </c>
      <c r="P449" t="inlineStr">
        <is>
          <t>BS2C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1.0051</v>
      </c>
      <c r="AL449" t="n">
        <v>65.93600000000001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0.9953</v>
      </c>
      <c r="BE449" t="n">
        <v>78.71899999999999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3435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C</t>
        </is>
      </c>
      <c r="H450" t="inlineStr">
        <is>
          <t>ENEL_DISTRIBUCION</t>
        </is>
      </c>
      <c r="I450" t="inlineStr">
        <is>
          <t>SANELCHILC</t>
        </is>
      </c>
      <c r="J450" t="inlineStr">
        <is>
          <t>SANTA_ELENA</t>
        </is>
      </c>
      <c r="K450" t="n">
        <v>-56102.48568459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12737.062173</v>
      </c>
      <c r="P450" t="inlineStr">
        <is>
          <t>BS2C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0.9989</v>
      </c>
      <c r="AL450" t="n">
        <v>65.529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0.9893</v>
      </c>
      <c r="BE450" t="n">
        <v>78.245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3437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C</t>
        </is>
      </c>
      <c r="H451" t="inlineStr">
        <is>
          <t>ENEL_DISTRIBUCION</t>
        </is>
      </c>
      <c r="I451" t="inlineStr">
        <is>
          <t>SANELCHILC</t>
        </is>
      </c>
      <c r="J451" t="inlineStr">
        <is>
          <t>SANTA_ELENA</t>
        </is>
      </c>
      <c r="K451" t="n">
        <v>-56102.48568459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7645.205645</v>
      </c>
      <c r="P451" t="inlineStr">
        <is>
          <t>BS2C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1</v>
      </c>
      <c r="AL451" t="n">
        <v>65.601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1</v>
      </c>
      <c r="BE451" t="n">
        <v>79.09099999999999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3439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C</t>
        </is>
      </c>
      <c r="H452" t="inlineStr">
        <is>
          <t>ENEL_DISTRIBUCION</t>
        </is>
      </c>
      <c r="I452" t="inlineStr">
        <is>
          <t>SANELCHILC</t>
        </is>
      </c>
      <c r="J452" t="inlineStr">
        <is>
          <t>SANTA_ELENA</t>
        </is>
      </c>
      <c r="K452" t="n">
        <v>-56102.48568459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40.618181</v>
      </c>
      <c r="P452" t="inlineStr">
        <is>
          <t>BS2C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1.0077</v>
      </c>
      <c r="AL452" t="n">
        <v>66.10599999999999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1.0154</v>
      </c>
      <c r="BE452" t="n">
        <v>80.309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9126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C</t>
        </is>
      </c>
      <c r="H453" t="inlineStr">
        <is>
          <t>ENEL_DISTRIBUCION</t>
        </is>
      </c>
      <c r="I453" t="inlineStr">
        <is>
          <t>SANMACHIL23C</t>
        </is>
      </c>
      <c r="J453" t="inlineStr">
        <is>
          <t>SANTA_MARTA</t>
        </is>
      </c>
      <c r="K453" t="n">
        <v>-7461.96459737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1970.310438</v>
      </c>
      <c r="P453" t="inlineStr">
        <is>
          <t>BS2C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0.9827</v>
      </c>
      <c r="AL453" t="n">
        <v>64.46599999999999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0.9752999999999999</v>
      </c>
      <c r="BE453" t="n">
        <v>77.137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9128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C</t>
        </is>
      </c>
      <c r="H454" t="inlineStr">
        <is>
          <t>ENEL_DISTRIBUCION</t>
        </is>
      </c>
      <c r="I454" t="inlineStr">
        <is>
          <t>SANMACHILC</t>
        </is>
      </c>
      <c r="J454" t="inlineStr">
        <is>
          <t>SANTA_MARTA</t>
        </is>
      </c>
      <c r="K454" t="n">
        <v>-25546.81614159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6745.563833</v>
      </c>
      <c r="P454" t="inlineStr">
        <is>
          <t>BS2C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0.9827</v>
      </c>
      <c r="AL454" t="n">
        <v>64.46599999999999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0.9752999999999999</v>
      </c>
      <c r="BE454" t="n">
        <v>77.137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9130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C</t>
        </is>
      </c>
      <c r="H455" t="inlineStr">
        <is>
          <t>ENEL_DISTRIBUCION</t>
        </is>
      </c>
      <c r="I455" t="inlineStr">
        <is>
          <t>SANMACHIL23C</t>
        </is>
      </c>
      <c r="J455" t="inlineStr">
        <is>
          <t>SANTA_MARTA</t>
        </is>
      </c>
      <c r="K455" t="n">
        <v>-7461.96459737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1835.634348</v>
      </c>
      <c r="P455" t="inlineStr">
        <is>
          <t>BS2C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1.0051</v>
      </c>
      <c r="AL455" t="n">
        <v>65.93600000000001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0.9953</v>
      </c>
      <c r="BE455" t="n">
        <v>78.71899999999999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9132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C</t>
        </is>
      </c>
      <c r="H456" t="inlineStr">
        <is>
          <t>ENEL_DISTRIBUCION</t>
        </is>
      </c>
      <c r="I456" t="inlineStr">
        <is>
          <t>SANMACHILC</t>
        </is>
      </c>
      <c r="J456" t="inlineStr">
        <is>
          <t>SANTA_MARTA</t>
        </is>
      </c>
      <c r="K456" t="n">
        <v>-25546.81614159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6284.486155</v>
      </c>
      <c r="P456" t="inlineStr">
        <is>
          <t>BS2C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1.0051</v>
      </c>
      <c r="AL456" t="n">
        <v>65.93600000000001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0.9953</v>
      </c>
      <c r="BE456" t="n">
        <v>78.71899999999999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9134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C</t>
        </is>
      </c>
      <c r="H457" t="inlineStr">
        <is>
          <t>ENEL_DISTRIBUCION</t>
        </is>
      </c>
      <c r="I457" t="inlineStr">
        <is>
          <t>SANMACHIL23C</t>
        </is>
      </c>
      <c r="J457" t="inlineStr">
        <is>
          <t>SANTA_MARTA</t>
        </is>
      </c>
      <c r="K457" t="n">
        <v>-7461.96459737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2675.336126</v>
      </c>
      <c r="P457" t="inlineStr">
        <is>
          <t>BS2C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0.9989</v>
      </c>
      <c r="AL457" t="n">
        <v>65.529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0.9893</v>
      </c>
      <c r="BE457" t="n">
        <v>78.245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9136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C</t>
        </is>
      </c>
      <c r="H458" t="inlineStr">
        <is>
          <t>ENEL_DISTRIBUCION</t>
        </is>
      </c>
      <c r="I458" t="inlineStr">
        <is>
          <t>SANMACHILC</t>
        </is>
      </c>
      <c r="J458" t="inlineStr">
        <is>
          <t>SANTA_MARTA</t>
        </is>
      </c>
      <c r="K458" t="n">
        <v>-25546.81614159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9159.293005</v>
      </c>
      <c r="P458" t="inlineStr">
        <is>
          <t>BS2C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0.9989</v>
      </c>
      <c r="AL458" t="n">
        <v>65.529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0.9893</v>
      </c>
      <c r="BE458" t="n">
        <v>78.245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9138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C</t>
        </is>
      </c>
      <c r="H459" t="inlineStr">
        <is>
          <t>ENEL_DISTRIBUCION</t>
        </is>
      </c>
      <c r="I459" t="inlineStr">
        <is>
          <t>SANMACHIL23C</t>
        </is>
      </c>
      <c r="J459" t="inlineStr">
        <is>
          <t>SANTA_MARTA</t>
        </is>
      </c>
      <c r="K459" t="n">
        <v>-7461.96459737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799.180554</v>
      </c>
      <c r="P459" t="inlineStr">
        <is>
          <t>BS2C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</v>
      </c>
      <c r="AL459" t="n">
        <v>65.601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1</v>
      </c>
      <c r="BE459" t="n">
        <v>79.09099999999999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9140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C</t>
        </is>
      </c>
      <c r="H460" t="inlineStr">
        <is>
          <t>ENEL_DISTRIBUCION</t>
        </is>
      </c>
      <c r="I460" t="inlineStr">
        <is>
          <t>SANMACHILC</t>
        </is>
      </c>
      <c r="J460" t="inlineStr">
        <is>
          <t>SANTA_MARTA</t>
        </is>
      </c>
      <c r="K460" t="n">
        <v>-25546.81614159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2736.078202</v>
      </c>
      <c r="P460" t="inlineStr">
        <is>
          <t>BS2C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1</v>
      </c>
      <c r="AL460" t="n">
        <v>65.601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9142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C</t>
        </is>
      </c>
      <c r="H461" t="inlineStr">
        <is>
          <t>ENEL_DISTRIBUCION</t>
        </is>
      </c>
      <c r="I461" t="inlineStr">
        <is>
          <t>SANMACHIL23C</t>
        </is>
      </c>
      <c r="J461" t="inlineStr">
        <is>
          <t>SANTA_MARTA</t>
        </is>
      </c>
      <c r="K461" t="n">
        <v>-7461.96459737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5.330521</v>
      </c>
      <c r="P461" t="inlineStr">
        <is>
          <t>BS2C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9144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C</t>
        </is>
      </c>
      <c r="H462" t="inlineStr">
        <is>
          <t>ENEL_DISTRIBUCION</t>
        </is>
      </c>
      <c r="I462" t="inlineStr">
        <is>
          <t>SANMACHILC</t>
        </is>
      </c>
      <c r="J462" t="inlineStr">
        <is>
          <t>SANTA_MARTA</t>
        </is>
      </c>
      <c r="K462" t="n">
        <v>-25546.81614159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18.249596</v>
      </c>
      <c r="P462" t="inlineStr">
        <is>
          <t>BS2C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1.0077</v>
      </c>
      <c r="AL462" t="n">
        <v>66.10599999999999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1.0154</v>
      </c>
      <c r="BE462" t="n">
        <v>80.309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5696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C</t>
        </is>
      </c>
      <c r="H463" t="inlineStr">
        <is>
          <t>ENEL_DISTRIBUCION</t>
        </is>
      </c>
      <c r="I463" t="inlineStr">
        <is>
          <t>SANRAQCHILC</t>
        </is>
      </c>
      <c r="J463" t="inlineStr">
        <is>
          <t>SANTA_RAQUEL</t>
        </is>
      </c>
      <c r="K463" t="n">
        <v>-51519.07153458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26624.995601</v>
      </c>
      <c r="P463" t="inlineStr">
        <is>
          <t>BS2C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5698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C</t>
        </is>
      </c>
      <c r="H464" t="inlineStr">
        <is>
          <t>ENEL_DISTRIBUCION</t>
        </is>
      </c>
      <c r="I464" t="inlineStr">
        <is>
          <t>SANRAQCHILC</t>
        </is>
      </c>
      <c r="J464" t="inlineStr">
        <is>
          <t>SANTA_RAQUEL</t>
        </is>
      </c>
      <c r="K464" t="n">
        <v>-51519.07153458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8764.291549</v>
      </c>
      <c r="P464" t="inlineStr">
        <is>
          <t>BS2C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1.0051</v>
      </c>
      <c r="AL464" t="n">
        <v>65.93600000000001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0.9953</v>
      </c>
      <c r="BE464" t="n">
        <v>78.71899999999999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5700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C</t>
        </is>
      </c>
      <c r="H465" t="inlineStr">
        <is>
          <t>ENEL_DISTRIBUCION</t>
        </is>
      </c>
      <c r="I465" t="inlineStr">
        <is>
          <t>SANRAQCHILC</t>
        </is>
      </c>
      <c r="J465" t="inlineStr">
        <is>
          <t>SANTA_RAQUEL</t>
        </is>
      </c>
      <c r="K465" t="n">
        <v>-51519.07153458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8454.981508000001</v>
      </c>
      <c r="P465" t="inlineStr">
        <is>
          <t>BS2C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0.9989</v>
      </c>
      <c r="AL465" t="n">
        <v>65.529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0.9893</v>
      </c>
      <c r="BE465" t="n">
        <v>78.245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5702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C</t>
        </is>
      </c>
      <c r="H466" t="inlineStr">
        <is>
          <t>ENEL_DISTRIBUCION</t>
        </is>
      </c>
      <c r="I466" t="inlineStr">
        <is>
          <t>SANRAQCHILC</t>
        </is>
      </c>
      <c r="J466" t="inlineStr">
        <is>
          <t>SANTA_RAQUEL</t>
        </is>
      </c>
      <c r="K466" t="n">
        <v>-51519.07153458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7047.097589</v>
      </c>
      <c r="P466" t="inlineStr">
        <is>
          <t>BS2C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</v>
      </c>
      <c r="AL466" t="n">
        <v>65.601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1</v>
      </c>
      <c r="BE466" t="n">
        <v>79.09099999999999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5704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C</t>
        </is>
      </c>
      <c r="H467" t="inlineStr">
        <is>
          <t>ENEL_DISTRIBUCION</t>
        </is>
      </c>
      <c r="I467" t="inlineStr">
        <is>
          <t>SANRAQCHILC</t>
        </is>
      </c>
      <c r="J467" t="inlineStr">
        <is>
          <t>SANTA_RAQUEL</t>
        </is>
      </c>
      <c r="K467" t="n">
        <v>-51519.07153458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19.023379</v>
      </c>
      <c r="P467" t="inlineStr">
        <is>
          <t>BS2C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1.0154</v>
      </c>
      <c r="BE467" t="n">
        <v>80.309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2059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C</t>
        </is>
      </c>
      <c r="H468" t="inlineStr">
        <is>
          <t>ENEL_DISTRIBUCION</t>
        </is>
      </c>
      <c r="I468" t="inlineStr">
        <is>
          <t>ENTELCHILC</t>
        </is>
      </c>
      <c r="J468" t="inlineStr">
        <is>
          <t>TAP_ENTEL</t>
        </is>
      </c>
      <c r="K468" t="n">
        <v>-39.78000157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35.823727</v>
      </c>
      <c r="P468" t="inlineStr">
        <is>
          <t>BS2C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1.0471</v>
      </c>
      <c r="BE468" t="n">
        <v>82.816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2061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C</t>
        </is>
      </c>
      <c r="H469" t="inlineStr">
        <is>
          <t>ENEL_DISTRIBUCION</t>
        </is>
      </c>
      <c r="I469" t="inlineStr">
        <is>
          <t>ENTELCHILC</t>
        </is>
      </c>
      <c r="J469" t="inlineStr">
        <is>
          <t>TAP_ENTEL</t>
        </is>
      </c>
      <c r="K469" t="n">
        <v>-39.78000157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0.958766</v>
      </c>
      <c r="P469" t="inlineStr">
        <is>
          <t>BS2C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0.9666</v>
      </c>
      <c r="AL469" t="n">
        <v>63.41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0.9455</v>
      </c>
      <c r="BE469" t="n">
        <v>74.78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2063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C</t>
        </is>
      </c>
      <c r="H470" t="inlineStr">
        <is>
          <t>ENEL_DISTRIBUCION</t>
        </is>
      </c>
      <c r="I470" t="inlineStr">
        <is>
          <t>ENTELCHILC</t>
        </is>
      </c>
      <c r="J470" t="inlineStr">
        <is>
          <t>TAP_ENTEL</t>
        </is>
      </c>
      <c r="K470" t="n">
        <v>-39.78000157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18.817911</v>
      </c>
      <c r="P470" t="inlineStr">
        <is>
          <t>BS2C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1.0077</v>
      </c>
      <c r="AL470" t="n">
        <v>66.10599999999999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1.0154</v>
      </c>
      <c r="BE470" t="n">
        <v>80.309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3431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C</t>
        </is>
      </c>
      <c r="H471" t="inlineStr">
        <is>
          <t>ENEL_DISTRIBUCION</t>
        </is>
      </c>
      <c r="I471" t="inlineStr">
        <is>
          <t>VITACHILC</t>
        </is>
      </c>
      <c r="J471" t="inlineStr">
        <is>
          <t>VITACURA</t>
        </is>
      </c>
      <c r="K471" t="n">
        <v>-43611.81565198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15711.187194</v>
      </c>
      <c r="P471" t="inlineStr">
        <is>
          <t>BS2C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0.9827</v>
      </c>
      <c r="AL471" t="n">
        <v>64.46599999999999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0.9752999999999999</v>
      </c>
      <c r="BE471" t="n">
        <v>77.137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3433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C</t>
        </is>
      </c>
      <c r="H472" t="inlineStr">
        <is>
          <t>ENEL_DISTRIBUCION</t>
        </is>
      </c>
      <c r="I472" t="inlineStr">
        <is>
          <t>VITACHILC</t>
        </is>
      </c>
      <c r="J472" t="inlineStr">
        <is>
          <t>VITACURA</t>
        </is>
      </c>
      <c r="K472" t="n">
        <v>-43611.81565198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7859.020522</v>
      </c>
      <c r="P472" t="inlineStr">
        <is>
          <t>BS2C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1.0051</v>
      </c>
      <c r="AL472" t="n">
        <v>65.93600000000001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0.9953</v>
      </c>
      <c r="BE472" t="n">
        <v>78.71899999999999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3435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C</t>
        </is>
      </c>
      <c r="H473" t="inlineStr">
        <is>
          <t>ENEL_DISTRIBUCION</t>
        </is>
      </c>
      <c r="I473" t="inlineStr">
        <is>
          <t>VITACHILC</t>
        </is>
      </c>
      <c r="J473" t="inlineStr">
        <is>
          <t>VITACURA</t>
        </is>
      </c>
      <c r="K473" t="n">
        <v>-43611.81565198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3829.301758</v>
      </c>
      <c r="P473" t="inlineStr">
        <is>
          <t>BS2C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0.9989</v>
      </c>
      <c r="AL473" t="n">
        <v>65.529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0.9893</v>
      </c>
      <c r="BE473" t="n">
        <v>78.245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3437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C</t>
        </is>
      </c>
      <c r="H474" t="inlineStr">
        <is>
          <t>ENEL_DISTRIBUCION</t>
        </is>
      </c>
      <c r="I474" t="inlineStr">
        <is>
          <t>VITACHILC</t>
        </is>
      </c>
      <c r="J474" t="inlineStr">
        <is>
          <t>VITACURA</t>
        </is>
      </c>
      <c r="K474" t="n">
        <v>-43611.81565198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14920.449544</v>
      </c>
      <c r="P474" t="inlineStr">
        <is>
          <t>BS2C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</v>
      </c>
      <c r="AL474" t="n">
        <v>65.601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1</v>
      </c>
      <c r="BE474" t="n">
        <v>79.09099999999999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3439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C</t>
        </is>
      </c>
      <c r="H475" t="inlineStr">
        <is>
          <t>ENEL_DISTRIBUCION</t>
        </is>
      </c>
      <c r="I475" t="inlineStr">
        <is>
          <t>VITACHILC</t>
        </is>
      </c>
      <c r="J475" t="inlineStr">
        <is>
          <t>VITACURA</t>
        </is>
      </c>
      <c r="K475" t="n">
        <v>-43611.81565198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15.434171</v>
      </c>
      <c r="P475" t="inlineStr">
        <is>
          <t>BS2C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1.0077</v>
      </c>
      <c r="AL475" t="n">
        <v>66.10599999999999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1.0154</v>
      </c>
      <c r="BE475" t="n">
        <v>80.309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3501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-35644.93977056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14054.179481</v>
      </c>
      <c r="P476" t="inlineStr">
        <is>
          <t>BS2C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0.976</v>
      </c>
      <c r="AL476" t="n">
        <v>72.72799999999999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0.9752999999999999</v>
      </c>
      <c r="BE476" t="n">
        <v>77.137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3503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-35644.93977056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6176.893524</v>
      </c>
      <c r="P477" t="inlineStr">
        <is>
          <t>BS2C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1.0036</v>
      </c>
      <c r="AL477" t="n">
        <v>74.78400000000001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0.9953</v>
      </c>
      <c r="BE477" t="n">
        <v>78.71899999999999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3505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-35644.93977056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3136.947625</v>
      </c>
      <c r="P478" t="inlineStr">
        <is>
          <t>BS2C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0.9927</v>
      </c>
      <c r="AL478" t="n">
        <v>73.97199999999999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0.9893</v>
      </c>
      <c r="BE478" t="n">
        <v>78.245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3507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-35644.93977056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11218.875757</v>
      </c>
      <c r="P479" t="inlineStr">
        <is>
          <t>BS2C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1</v>
      </c>
      <c r="AL479" t="n">
        <v>74.51600000000001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1</v>
      </c>
      <c r="BE479" t="n">
        <v>79.09099999999999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3509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-35644.93977056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14.916384</v>
      </c>
      <c r="P480" t="inlineStr">
        <is>
          <t>BS2C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1.0097</v>
      </c>
      <c r="AL480" t="n">
        <v>75.239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1.0154</v>
      </c>
      <c r="BE480" t="n">
        <v>80.309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3501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-47713.54646237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10106.086021</v>
      </c>
      <c r="P481" t="inlineStr">
        <is>
          <t>BS2C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0.976</v>
      </c>
      <c r="AL481" t="n">
        <v>72.72799999999999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3503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-47713.54646237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20638.970814</v>
      </c>
      <c r="P482" t="inlineStr">
        <is>
          <t>BS2C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1.0036</v>
      </c>
      <c r="AL482" t="n">
        <v>74.78400000000001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0.9953</v>
      </c>
      <c r="BE482" t="n">
        <v>78.71899999999999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3505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-47713.54646237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9193.211703999999</v>
      </c>
      <c r="P483" t="inlineStr">
        <is>
          <t>BS2C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0.9927</v>
      </c>
      <c r="AL483" t="n">
        <v>73.97199999999999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0.9893</v>
      </c>
      <c r="BE483" t="n">
        <v>78.245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3507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-47713.54646237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6325.357048</v>
      </c>
      <c r="P484" t="inlineStr">
        <is>
          <t>BS2C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1</v>
      </c>
      <c r="AL484" t="n">
        <v>74.51600000000001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1</v>
      </c>
      <c r="BE484" t="n">
        <v>79.09099999999999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3509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-47713.54646237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55.494771</v>
      </c>
      <c r="P485" t="inlineStr">
        <is>
          <t>BS2C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1.0097</v>
      </c>
      <c r="AL485" t="n">
        <v>75.239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1.0154</v>
      </c>
      <c r="BE485" t="n">
        <v>80.309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3501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-21525.38787751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10122.811339</v>
      </c>
      <c r="P486" t="inlineStr">
        <is>
          <t>BS2C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0.976</v>
      </c>
      <c r="AL486" t="n">
        <v>72.72799999999999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0.9752999999999999</v>
      </c>
      <c r="BE486" t="n">
        <v>77.137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3503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-21525.38787751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3458.393711</v>
      </c>
      <c r="P487" t="inlineStr">
        <is>
          <t>BS2C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1.0036</v>
      </c>
      <c r="AL487" t="n">
        <v>74.78400000000001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0.9953</v>
      </c>
      <c r="BE487" t="n">
        <v>78.71899999999999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3505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-21525.38787751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2119.925085</v>
      </c>
      <c r="P488" t="inlineStr">
        <is>
          <t>BS2C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0.9927</v>
      </c>
      <c r="AL488" t="n">
        <v>73.97199999999999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0.9893</v>
      </c>
      <c r="BE488" t="n">
        <v>78.245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3507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-21525.38787751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5187.692669</v>
      </c>
      <c r="P489" t="inlineStr">
        <is>
          <t>BS2C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1</v>
      </c>
      <c r="AL489" t="n">
        <v>74.51600000000001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1</v>
      </c>
      <c r="BE489" t="n">
        <v>79.09099999999999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3509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-21525.38787751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6.504847</v>
      </c>
      <c r="P490" t="inlineStr">
        <is>
          <t>BS2C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1.0097</v>
      </c>
      <c r="AL490" t="n">
        <v>75.239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1.0154</v>
      </c>
      <c r="BE490" t="n">
        <v>80.309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3501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-73871.50194164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30486.354184</v>
      </c>
      <c r="P491" t="inlineStr">
        <is>
          <t>BS2C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3503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-73871.50194164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12525.291368</v>
      </c>
      <c r="P492" t="inlineStr">
        <is>
          <t>BS2C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1.0036</v>
      </c>
      <c r="AL492" t="n">
        <v>74.78400000000001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0.9953</v>
      </c>
      <c r="BE492" t="n">
        <v>78.71899999999999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3505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-73871.50194164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6485.002701</v>
      </c>
      <c r="P493" t="inlineStr">
        <is>
          <t>BS2C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0.9927</v>
      </c>
      <c r="AL493" t="n">
        <v>73.97199999999999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0.9893</v>
      </c>
      <c r="BE493" t="n">
        <v>78.245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3507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-73871.50194164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22189.275299</v>
      </c>
      <c r="P494" t="inlineStr">
        <is>
          <t>BS2C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1</v>
      </c>
      <c r="AL494" t="n">
        <v>74.51600000000001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1</v>
      </c>
      <c r="BE494" t="n">
        <v>79.09099999999999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3509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-73871.50194164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23.373788</v>
      </c>
      <c r="P495" t="inlineStr">
        <is>
          <t>BS2C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1.0097</v>
      </c>
      <c r="AL495" t="n">
        <v>75.239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1.0154</v>
      </c>
      <c r="BE495" t="n">
        <v>80.309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3501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-45138.46394408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9156.74605</v>
      </c>
      <c r="P496" t="inlineStr">
        <is>
          <t>BS2C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0.976</v>
      </c>
      <c r="AL496" t="n">
        <v>72.72799999999999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0.9752999999999999</v>
      </c>
      <c r="BE496" t="n">
        <v>77.137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3503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-45138.46394408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19361.347072</v>
      </c>
      <c r="P497" t="inlineStr">
        <is>
          <t>BS2C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1.0036</v>
      </c>
      <c r="AL497" t="n">
        <v>74.78400000000001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0.9953</v>
      </c>
      <c r="BE497" t="n">
        <v>78.71899999999999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3505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-45138.46394408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8048.168104</v>
      </c>
      <c r="P498" t="inlineStr">
        <is>
          <t>BS2C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0.9927</v>
      </c>
      <c r="AL498" t="n">
        <v>73.97199999999999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0.9893</v>
      </c>
      <c r="BE498" t="n">
        <v>78.245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3507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-45138.46394408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5075.519167</v>
      </c>
      <c r="P499" t="inlineStr">
        <is>
          <t>BS2C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</v>
      </c>
      <c r="AL499" t="n">
        <v>74.51600000000001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</v>
      </c>
      <c r="BE499" t="n">
        <v>79.09099999999999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3509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-45138.46394408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2174.729728</v>
      </c>
      <c r="P500" t="inlineStr">
        <is>
          <t>BS2C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1.0097</v>
      </c>
      <c r="AL500" t="n">
        <v>75.239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1.0154</v>
      </c>
      <c r="BE500" t="n">
        <v>80.309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3501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-7668.61153192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2013.193706</v>
      </c>
      <c r="P501" t="inlineStr">
        <is>
          <t>BS2C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0.976</v>
      </c>
      <c r="AL501" t="n">
        <v>72.72799999999999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0.9752999999999999</v>
      </c>
      <c r="BE501" t="n">
        <v>77.137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3503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-7668.61153192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1877.936725</v>
      </c>
      <c r="P502" t="inlineStr">
        <is>
          <t>BS2C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1.0036</v>
      </c>
      <c r="AL502" t="n">
        <v>74.78400000000001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0.9953</v>
      </c>
      <c r="BE502" t="n">
        <v>78.71899999999999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3505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-7668.61153192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2730.963042</v>
      </c>
      <c r="P503" t="inlineStr">
        <is>
          <t>BS2C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0.9927</v>
      </c>
      <c r="AL503" t="n">
        <v>73.97199999999999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0.9893</v>
      </c>
      <c r="BE503" t="n">
        <v>78.245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3507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-7668.61153192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816.509739</v>
      </c>
      <c r="P504" t="inlineStr">
        <is>
          <t>BS2C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1</v>
      </c>
      <c r="AL504" t="n">
        <v>74.51600000000001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1</v>
      </c>
      <c r="BE504" t="n">
        <v>79.09099999999999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3509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-7668.61153192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5.724996</v>
      </c>
      <c r="P505" t="inlineStr">
        <is>
          <t>BS2C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1.0097</v>
      </c>
      <c r="AL505" t="n">
        <v>75.239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1.0154</v>
      </c>
      <c r="BE505" t="n">
        <v>80.309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3501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-33511.51388691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7133.253174</v>
      </c>
      <c r="P506" t="inlineStr">
        <is>
          <t>BS2C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0.976</v>
      </c>
      <c r="AL506" t="n">
        <v>72.72799999999999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0.9752999999999999</v>
      </c>
      <c r="BE506" t="n">
        <v>77.137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3503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-33511.51388691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14451.383665</v>
      </c>
      <c r="P507" t="inlineStr">
        <is>
          <t>BS2C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1.0036</v>
      </c>
      <c r="AL507" t="n">
        <v>74.78400000000001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0.9953</v>
      </c>
      <c r="BE507" t="n">
        <v>78.71899999999999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3505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-33511.51388691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6475.832879</v>
      </c>
      <c r="P508" t="inlineStr">
        <is>
          <t>BS2C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0.9927</v>
      </c>
      <c r="AL508" t="n">
        <v>73.97199999999999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0.9893</v>
      </c>
      <c r="BE508" t="n">
        <v>78.245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3507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-33511.51388691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4432.317089</v>
      </c>
      <c r="P509" t="inlineStr">
        <is>
          <t>BS2C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1</v>
      </c>
      <c r="AL509" t="n">
        <v>74.51600000000001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1</v>
      </c>
      <c r="BE509" t="n">
        <v>79.09099999999999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3509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-33511.51388691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39.388728</v>
      </c>
      <c r="P510" t="inlineStr">
        <is>
          <t>BS2C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1.0097</v>
      </c>
      <c r="AL510" t="n">
        <v>75.239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1.0154</v>
      </c>
      <c r="BE510" t="n">
        <v>80.309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2101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-205.62831037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166.461772</v>
      </c>
      <c r="P511" t="inlineStr">
        <is>
          <t>BS2C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1.0078</v>
      </c>
      <c r="AL511" t="n">
        <v>75.09699999999999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1.0471</v>
      </c>
      <c r="BE511" t="n">
        <v>82.816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2103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-205.62831037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4.950728</v>
      </c>
      <c r="P512" t="inlineStr">
        <is>
          <t>BS2C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0.9656</v>
      </c>
      <c r="AL512" t="n">
        <v>71.953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0.9455</v>
      </c>
      <c r="BE512" t="n">
        <v>74.78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2105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-205.62831037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107.049949</v>
      </c>
      <c r="P513" t="inlineStr">
        <is>
          <t>BS2C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1.0097</v>
      </c>
      <c r="AL513" t="n">
        <v>75.239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1.0154</v>
      </c>
      <c r="BE513" t="n">
        <v>80.309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3501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-22188.60422677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4737.401578</v>
      </c>
      <c r="P514" t="inlineStr">
        <is>
          <t>BS2C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3503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-22188.60422677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9559.188666</v>
      </c>
      <c r="P515" t="inlineStr">
        <is>
          <t>BS2C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1.0036</v>
      </c>
      <c r="AL515" t="n">
        <v>74.78400000000001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0.9953</v>
      </c>
      <c r="BE515" t="n">
        <v>78.71899999999999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3505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-22188.60422677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4286.564439</v>
      </c>
      <c r="P516" t="inlineStr">
        <is>
          <t>BS2C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0.9927</v>
      </c>
      <c r="AL516" t="n">
        <v>73.97199999999999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0.9893</v>
      </c>
      <c r="BE516" t="n">
        <v>78.245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3507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-22188.60422677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2931.753648</v>
      </c>
      <c r="P517" t="inlineStr">
        <is>
          <t>BS2C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1</v>
      </c>
      <c r="AL517" t="n">
        <v>74.51600000000001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1</v>
      </c>
      <c r="BE517" t="n">
        <v>79.09099999999999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3509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-22188.60422677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25.207095</v>
      </c>
      <c r="P518" t="inlineStr">
        <is>
          <t>BS2C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1.0097</v>
      </c>
      <c r="AL518" t="n">
        <v>75.239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1.0154</v>
      </c>
      <c r="BE518" t="n">
        <v>80.309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7001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-44213.30352522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9642.509344</v>
      </c>
      <c r="P519" t="inlineStr">
        <is>
          <t>BS2C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0.976</v>
      </c>
      <c r="AL519" t="n">
        <v>72.72799999999999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0.9752999999999999</v>
      </c>
      <c r="BE519" t="n">
        <v>77.137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7003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-3769.30920504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822.0512</v>
      </c>
      <c r="P520" t="inlineStr">
        <is>
          <t>BS2C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0.976</v>
      </c>
      <c r="AL520" t="n">
        <v>72.72799999999999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0.9752999999999999</v>
      </c>
      <c r="BE520" t="n">
        <v>77.137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7005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-44213.30352522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16473.999038</v>
      </c>
      <c r="P521" t="inlineStr">
        <is>
          <t>BS2C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1.0036</v>
      </c>
      <c r="AL521" t="n">
        <v>74.78400000000001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0.9953</v>
      </c>
      <c r="BE521" t="n">
        <v>78.71899999999999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7007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-3769.30920504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1404.455023</v>
      </c>
      <c r="P522" t="inlineStr">
        <is>
          <t>BS2C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1.0036</v>
      </c>
      <c r="AL522" t="n">
        <v>74.78400000000001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0.9953</v>
      </c>
      <c r="BE522" t="n">
        <v>78.71899999999999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7009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-44213.30352522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6718.520968</v>
      </c>
      <c r="P523" t="inlineStr">
        <is>
          <t>BS2C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0.9927</v>
      </c>
      <c r="AL523" t="n">
        <v>73.97199999999999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0.9893</v>
      </c>
      <c r="BE523" t="n">
        <v>78.245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7011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-3769.30920504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572.772919</v>
      </c>
      <c r="P524" t="inlineStr">
        <is>
          <t>BS2C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0.9927</v>
      </c>
      <c r="AL524" t="n">
        <v>73.97199999999999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0.9893</v>
      </c>
      <c r="BE524" t="n">
        <v>78.245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7013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-44213.30352522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10043.666666</v>
      </c>
      <c r="P525" t="inlineStr">
        <is>
          <t>BS2C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1</v>
      </c>
      <c r="AL525" t="n">
        <v>74.51600000000001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1</v>
      </c>
      <c r="BE525" t="n">
        <v>79.09099999999999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7015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-3769.30920504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856.250997</v>
      </c>
      <c r="P526" t="inlineStr">
        <is>
          <t>BS2C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1</v>
      </c>
      <c r="AL526" t="n">
        <v>74.51600000000001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1</v>
      </c>
      <c r="BE526" t="n">
        <v>79.09099999999999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7017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-44213.30352522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41.981587</v>
      </c>
      <c r="P527" t="inlineStr">
        <is>
          <t>BS2C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1.0097</v>
      </c>
      <c r="AL527" t="n">
        <v>75.239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1.0154</v>
      </c>
      <c r="BE527" t="n">
        <v>80.309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7019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-3769.30920504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3.579049</v>
      </c>
      <c r="P528" t="inlineStr">
        <is>
          <t>BS2C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1.0097</v>
      </c>
      <c r="AL528" t="n">
        <v>75.239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1.0154</v>
      </c>
      <c r="BE528" t="n">
        <v>80.309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2801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-21068.16591419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244.558235</v>
      </c>
      <c r="P529" t="inlineStr">
        <is>
          <t>BS2C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0.976</v>
      </c>
      <c r="AL529" t="n">
        <v>72.72799999999999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0.9752999999999999</v>
      </c>
      <c r="BE529" t="n">
        <v>77.137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2803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-21068.16591419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157.001998</v>
      </c>
      <c r="P530" t="inlineStr">
        <is>
          <t>BS2C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1.0036</v>
      </c>
      <c r="AL530" t="n">
        <v>74.78400000000001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0.9953</v>
      </c>
      <c r="BE530" t="n">
        <v>78.71899999999999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2805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-21068.16591419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105.595444</v>
      </c>
      <c r="P531" t="inlineStr">
        <is>
          <t>BS2C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0.9927</v>
      </c>
      <c r="AL531" t="n">
        <v>73.97199999999999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0.9893</v>
      </c>
      <c r="BE531" t="n">
        <v>78.245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2807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-21068.16591419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19914.062015</v>
      </c>
      <c r="P532" t="inlineStr">
        <is>
          <t>BS2C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1</v>
      </c>
      <c r="AL532" t="n">
        <v>74.51600000000001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1</v>
      </c>
      <c r="BE532" t="n">
        <v>79.09099999999999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3501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-54322.38175765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17849.412874</v>
      </c>
      <c r="P533" t="inlineStr">
        <is>
          <t>BS2C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0.976</v>
      </c>
      <c r="AL533" t="n">
        <v>72.72799999999999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0.9752999999999999</v>
      </c>
      <c r="BE533" t="n">
        <v>77.137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3503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-54322.38175765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13922.087321</v>
      </c>
      <c r="P534" t="inlineStr">
        <is>
          <t>BS2C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1.0036</v>
      </c>
      <c r="AL534" t="n">
        <v>74.78400000000001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0.9953</v>
      </c>
      <c r="BE534" t="n">
        <v>78.71899999999999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3505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-54322.38175765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13970.939157</v>
      </c>
      <c r="P535" t="inlineStr">
        <is>
          <t>BS2C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0.9927</v>
      </c>
      <c r="AL535" t="n">
        <v>73.97199999999999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0.9893</v>
      </c>
      <c r="BE535" t="n">
        <v>78.245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3507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-54322.38175765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6943.618919</v>
      </c>
      <c r="P536" t="inlineStr">
        <is>
          <t>BS2C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1</v>
      </c>
      <c r="AL536" t="n">
        <v>74.51600000000001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1</v>
      </c>
      <c r="BE536" t="n">
        <v>79.09099999999999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3509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-54322.38175765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47.954356</v>
      </c>
      <c r="P537" t="inlineStr">
        <is>
          <t>BS2C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1.0097</v>
      </c>
      <c r="AL537" t="n">
        <v>75.239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1.0154</v>
      </c>
      <c r="BE537" t="n">
        <v>80.309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2801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-5101.88177366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116.315928</v>
      </c>
      <c r="P538" t="inlineStr">
        <is>
          <t>BS2C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0.976</v>
      </c>
      <c r="AL538" t="n">
        <v>72.72799999999999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0.9752999999999999</v>
      </c>
      <c r="BE538" t="n">
        <v>77.137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2803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-5101.88177366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1.264415</v>
      </c>
      <c r="P539" t="inlineStr">
        <is>
          <t>BS2C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0.9927</v>
      </c>
      <c r="AL539" t="n">
        <v>73.97199999999999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0.9893</v>
      </c>
      <c r="BE539" t="n">
        <v>78.245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2805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-5101.88177366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682.202264</v>
      </c>
      <c r="P540" t="inlineStr">
        <is>
          <t>BS2C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0.9327</v>
      </c>
      <c r="AL540" t="n">
        <v>69.501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0.9182</v>
      </c>
      <c r="BE540" t="n">
        <v>72.621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2807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-5101.88177366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4849.638506</v>
      </c>
      <c r="P541" t="inlineStr">
        <is>
          <t>BS2C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1</v>
      </c>
      <c r="AL541" t="n">
        <v>74.51600000000001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1</v>
      </c>
      <c r="BE541" t="n">
        <v>79.09099999999999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5836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-8920.01704205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3650.723433</v>
      </c>
      <c r="P542" t="inlineStr">
        <is>
          <t>BS2C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0.976</v>
      </c>
      <c r="AL542" t="n">
        <v>72.72799999999999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5838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-8920.01704205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1585.101626</v>
      </c>
      <c r="P543" t="inlineStr">
        <is>
          <t>BS2C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1.0036</v>
      </c>
      <c r="AL543" t="n">
        <v>74.78400000000001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0.9953</v>
      </c>
      <c r="BE543" t="n">
        <v>78.71899999999999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5840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-8920.01704205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1386.275813</v>
      </c>
      <c r="P544" t="inlineStr">
        <is>
          <t>BS2C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0.9927</v>
      </c>
      <c r="AL544" t="n">
        <v>73.97199999999999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0.9893</v>
      </c>
      <c r="BE544" t="n">
        <v>78.245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5842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-8920.01704205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1203.41505</v>
      </c>
      <c r="P545" t="inlineStr">
        <is>
          <t>BS2C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1</v>
      </c>
      <c r="AL545" t="n">
        <v>74.51600000000001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1</v>
      </c>
      <c r="BE545" t="n">
        <v>79.09099999999999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5844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-8920.01704205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4.185379</v>
      </c>
      <c r="P546" t="inlineStr">
        <is>
          <t>BS2C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1.0097</v>
      </c>
      <c r="AL546" t="n">
        <v>75.239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1.0154</v>
      </c>
      <c r="BE546" t="n">
        <v>80.309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3501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-64090.17048403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19990.609264</v>
      </c>
      <c r="P547" t="inlineStr">
        <is>
          <t>BS2C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0.976</v>
      </c>
      <c r="AL547" t="n">
        <v>72.72799999999999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0.9752999999999999</v>
      </c>
      <c r="BE547" t="n">
        <v>77.137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3503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-64090.17048403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15957.064756</v>
      </c>
      <c r="P548" t="inlineStr">
        <is>
          <t>BS2C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1.0036</v>
      </c>
      <c r="AL548" t="n">
        <v>74.78400000000001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0.9953</v>
      </c>
      <c r="BE548" t="n">
        <v>78.71899999999999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3505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-64090.17048403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18559.89846</v>
      </c>
      <c r="P549" t="inlineStr">
        <is>
          <t>BS2C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0.9927</v>
      </c>
      <c r="AL549" t="n">
        <v>73.97199999999999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0.9893</v>
      </c>
      <c r="BE549" t="n">
        <v>78.245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3507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-64090.17048403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7657.863752</v>
      </c>
      <c r="P550" t="inlineStr">
        <is>
          <t>BS2C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1</v>
      </c>
      <c r="AL550" t="n">
        <v>74.51600000000001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1</v>
      </c>
      <c r="BE550" t="n">
        <v>79.09099999999999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3509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-64090.17048403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50.431182</v>
      </c>
      <c r="P551" t="inlineStr">
        <is>
          <t>BS2C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1.0097</v>
      </c>
      <c r="AL551" t="n">
        <v>75.239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1.0154</v>
      </c>
      <c r="BE551" t="n">
        <v>80.309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7003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-11027.70333054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3461.88693</v>
      </c>
      <c r="P552" t="inlineStr">
        <is>
          <t>BS2C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0.976</v>
      </c>
      <c r="AL552" t="n">
        <v>72.72799999999999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0.9752999999999999</v>
      </c>
      <c r="BE552" t="n">
        <v>77.137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7001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-20309.33074066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6375.634575</v>
      </c>
      <c r="P553" t="inlineStr">
        <is>
          <t>BS2C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0.976</v>
      </c>
      <c r="AL553" t="n">
        <v>72.72799999999999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0.9752999999999999</v>
      </c>
      <c r="BE553" t="n">
        <v>77.137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7005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FLOLADEHEC</t>
        </is>
      </c>
      <c r="J554" t="inlineStr">
        <is>
          <t>LA_DEHESA</t>
        </is>
      </c>
      <c r="K554" t="n">
        <v>-20309.33074066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3856.11599</v>
      </c>
      <c r="P554" t="inlineStr">
        <is>
          <t>BS2C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1.0036</v>
      </c>
      <c r="AL554" t="n">
        <v>74.78400000000001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0.9953</v>
      </c>
      <c r="BE554" t="n">
        <v>78.71899999999999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7007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LADECHIL23C</t>
        </is>
      </c>
      <c r="J555" t="inlineStr">
        <is>
          <t>LA_DEHESA</t>
        </is>
      </c>
      <c r="K555" t="n">
        <v>-11027.70333054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2093.820997</v>
      </c>
      <c r="P555" t="inlineStr">
        <is>
          <t>BS2C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1.0036</v>
      </c>
      <c r="AL555" t="n">
        <v>74.78400000000001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0.9953</v>
      </c>
      <c r="BE555" t="n">
        <v>78.71899999999999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7011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LADECHIL23C</t>
        </is>
      </c>
      <c r="J556" t="inlineStr">
        <is>
          <t>LA_DEHESA</t>
        </is>
      </c>
      <c r="K556" t="n">
        <v>-11027.70333054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970.521795</v>
      </c>
      <c r="P556" t="inlineStr">
        <is>
          <t>BS2C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0.9927</v>
      </c>
      <c r="AL556" t="n">
        <v>73.97199999999999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0.9893</v>
      </c>
      <c r="BE556" t="n">
        <v>78.245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7009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FLOLADEHEC</t>
        </is>
      </c>
      <c r="J557" t="inlineStr">
        <is>
          <t>LA_DEHESA</t>
        </is>
      </c>
      <c r="K557" t="n">
        <v>-20309.33074066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1787.375625</v>
      </c>
      <c r="P557" t="inlineStr">
        <is>
          <t>BS2C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0.9927</v>
      </c>
      <c r="AL557" t="n">
        <v>73.97199999999999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0.9893</v>
      </c>
      <c r="BE557" t="n">
        <v>78.245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7015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-11027.70333054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4171.762868</v>
      </c>
      <c r="P558" t="inlineStr">
        <is>
          <t>BS2C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1</v>
      </c>
      <c r="AL558" t="n">
        <v>74.51600000000001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1</v>
      </c>
      <c r="BE558" t="n">
        <v>79.09099999999999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7013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-20309.33074066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7682.987955</v>
      </c>
      <c r="P559" t="inlineStr">
        <is>
          <t>BS2C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1</v>
      </c>
      <c r="AL559" t="n">
        <v>74.51600000000001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1</v>
      </c>
      <c r="BE559" t="n">
        <v>79.09099999999999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7019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-11027.70333054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3.808697</v>
      </c>
      <c r="P560" t="inlineStr">
        <is>
          <t>BS2C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1.0097</v>
      </c>
      <c r="AL560" t="n">
        <v>75.239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1.0154</v>
      </c>
      <c r="BE560" t="n">
        <v>80.309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7017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FLOLADEHEC</t>
        </is>
      </c>
      <c r="J561" t="inlineStr">
        <is>
          <t>LA_DEHESA</t>
        </is>
      </c>
      <c r="K561" t="n">
        <v>-20309.33074066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7.014343</v>
      </c>
      <c r="P561" t="inlineStr">
        <is>
          <t>BS2C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1.0097</v>
      </c>
      <c r="AL561" t="n">
        <v>75.239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1.0154</v>
      </c>
      <c r="BE561" t="n">
        <v>80.309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3501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-84881.40264432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39595.171878</v>
      </c>
      <c r="P562" t="inlineStr">
        <is>
          <t>BS2C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0.976</v>
      </c>
      <c r="AL562" t="n">
        <v>72.72799999999999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0.9752999999999999</v>
      </c>
      <c r="BE562" t="n">
        <v>77.137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3503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-84881.40264432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14480.412505</v>
      </c>
      <c r="P563" t="inlineStr">
        <is>
          <t>BS2C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1.0036</v>
      </c>
      <c r="AL563" t="n">
        <v>74.78400000000001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0.9953</v>
      </c>
      <c r="BE563" t="n">
        <v>78.71899999999999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3505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-84881.40264432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10482.390042</v>
      </c>
      <c r="P564" t="inlineStr">
        <is>
          <t>BS2C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0.9927</v>
      </c>
      <c r="AL564" t="n">
        <v>73.97199999999999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0.9893</v>
      </c>
      <c r="BE564" t="n">
        <v>78.245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3507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-84881.40264432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17808.25803</v>
      </c>
      <c r="P565" t="inlineStr">
        <is>
          <t>BS2C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1</v>
      </c>
      <c r="AL565" t="n">
        <v>74.51600000000001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1</v>
      </c>
      <c r="BE565" t="n">
        <v>79.09099999999999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3509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-84881.40264432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30.92424</v>
      </c>
      <c r="P566" t="inlineStr">
        <is>
          <t>BS2C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1.0097</v>
      </c>
      <c r="AL566" t="n">
        <v>75.239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1.0154</v>
      </c>
      <c r="BE566" t="n">
        <v>80.309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3501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-5989.33678807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1189.496913</v>
      </c>
      <c r="P567" t="inlineStr">
        <is>
          <t>BS2C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0.976</v>
      </c>
      <c r="AL567" t="n">
        <v>72.72799999999999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0.9752999999999999</v>
      </c>
      <c r="BE567" t="n">
        <v>77.137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3503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-5989.33678807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2727.249844</v>
      </c>
      <c r="P568" t="inlineStr">
        <is>
          <t>BS2C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1.0036</v>
      </c>
      <c r="AL568" t="n">
        <v>74.78400000000001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0.9953</v>
      </c>
      <c r="BE568" t="n">
        <v>78.71899999999999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3505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-5989.33678807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1086.018478</v>
      </c>
      <c r="P569" t="inlineStr">
        <is>
          <t>BS2C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0.9927</v>
      </c>
      <c r="AL569" t="n">
        <v>73.97199999999999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0.9893</v>
      </c>
      <c r="BE569" t="n">
        <v>78.245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3507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-5989.33678807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803.681468</v>
      </c>
      <c r="P570" t="inlineStr">
        <is>
          <t>BS2C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1</v>
      </c>
      <c r="AL570" t="n">
        <v>74.51600000000001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1</v>
      </c>
      <c r="BE570" t="n">
        <v>79.09099999999999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3509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-5989.33678807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7.902919</v>
      </c>
      <c r="P571" t="inlineStr">
        <is>
          <t>BS2C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7001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LOBOCHIL23C</t>
        </is>
      </c>
      <c r="J572" t="inlineStr">
        <is>
          <t>LO_BOZA</t>
        </is>
      </c>
      <c r="K572" t="n">
        <v>-28093.57639248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5630.4626</v>
      </c>
      <c r="P572" t="inlineStr">
        <is>
          <t>BS2C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7003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LOBOCHILC</t>
        </is>
      </c>
      <c r="J573" t="inlineStr">
        <is>
          <t>LO_BOZA</t>
        </is>
      </c>
      <c r="K573" t="n">
        <v>-16959.64281544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3399.020233</v>
      </c>
      <c r="P573" t="inlineStr">
        <is>
          <t>BS2C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0.976</v>
      </c>
      <c r="AL573" t="n">
        <v>72.72799999999999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0.9752999999999999</v>
      </c>
      <c r="BE573" t="n">
        <v>77.137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7007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LOBOCHILC</t>
        </is>
      </c>
      <c r="J574" t="inlineStr">
        <is>
          <t>LO_BOZA</t>
        </is>
      </c>
      <c r="K574" t="n">
        <v>-16959.64281544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7419.299431</v>
      </c>
      <c r="P574" t="inlineStr">
        <is>
          <t>BS2C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1.0036</v>
      </c>
      <c r="AL574" t="n">
        <v>74.78400000000001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0.9953</v>
      </c>
      <c r="BE574" t="n">
        <v>78.71899999999999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7005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LOBOCHIL23C</t>
        </is>
      </c>
      <c r="J575" t="inlineStr">
        <is>
          <t>LO_BOZA</t>
        </is>
      </c>
      <c r="K575" t="n">
        <v>-28093.57639248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12290.03804</v>
      </c>
      <c r="P575" t="inlineStr">
        <is>
          <t>BS2C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1.0036</v>
      </c>
      <c r="AL575" t="n">
        <v>74.78400000000001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0.9953</v>
      </c>
      <c r="BE575" t="n">
        <v>78.71899999999999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7009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-28093.57639248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4932.398652</v>
      </c>
      <c r="P576" t="inlineStr">
        <is>
          <t>BS2C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0.9927</v>
      </c>
      <c r="AL576" t="n">
        <v>73.97199999999999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0.9893</v>
      </c>
      <c r="BE576" t="n">
        <v>78.245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7011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-16959.64281544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2977.610191</v>
      </c>
      <c r="P577" t="inlineStr">
        <is>
          <t>BS2C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0.9927</v>
      </c>
      <c r="AL577" t="n">
        <v>73.97199999999999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0.9893</v>
      </c>
      <c r="BE577" t="n">
        <v>78.245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7013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-28093.57639248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4382.963287</v>
      </c>
      <c r="P578" t="inlineStr">
        <is>
          <t>BS2C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1</v>
      </c>
      <c r="AL578" t="n">
        <v>74.51600000000001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1</v>
      </c>
      <c r="BE578" t="n">
        <v>79.09099999999999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7015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-16959.64281544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2645.924847</v>
      </c>
      <c r="P579" t="inlineStr">
        <is>
          <t>BS2C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1</v>
      </c>
      <c r="AL579" t="n">
        <v>74.51600000000001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1</v>
      </c>
      <c r="BE579" t="n">
        <v>79.09099999999999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7017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-28093.57639248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36.910769</v>
      </c>
      <c r="P580" t="inlineStr">
        <is>
          <t>BS2C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1.0097</v>
      </c>
      <c r="AL580" t="n">
        <v>75.239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1.0154</v>
      </c>
      <c r="BE580" t="n">
        <v>80.309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7019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-16959.64281544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22.282441</v>
      </c>
      <c r="P581" t="inlineStr">
        <is>
          <t>BS2C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1.0097</v>
      </c>
      <c r="AL581" t="n">
        <v>75.239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1.0154</v>
      </c>
      <c r="BE581" t="n">
        <v>80.309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3501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-330.8688682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71.931562</v>
      </c>
      <c r="P582" t="inlineStr">
        <is>
          <t>BS2C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0.976</v>
      </c>
      <c r="AL582" t="n">
        <v>72.72799999999999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0.9752999999999999</v>
      </c>
      <c r="BE582" t="n">
        <v>77.137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3503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-330.8688682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148.734007</v>
      </c>
      <c r="P583" t="inlineStr">
        <is>
          <t>BS2C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1.0036</v>
      </c>
      <c r="AL583" t="n">
        <v>74.78400000000001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0.9953</v>
      </c>
      <c r="BE583" t="n">
        <v>78.71899999999999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3505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-330.8688682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58.209959</v>
      </c>
      <c r="P584" t="inlineStr">
        <is>
          <t>BS2C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0.9927</v>
      </c>
      <c r="AL584" t="n">
        <v>73.97199999999999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0.9893</v>
      </c>
      <c r="BE584" t="n">
        <v>78.245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3507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-330.8688682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42.120299</v>
      </c>
      <c r="P585" t="inlineStr">
        <is>
          <t>BS2C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1</v>
      </c>
      <c r="AL585" t="n">
        <v>74.51600000000001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1</v>
      </c>
      <c r="BE585" t="n">
        <v>79.09099999999999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3509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-330.8688682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0.193286</v>
      </c>
      <c r="P586" t="inlineStr">
        <is>
          <t>BS2C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1.0097</v>
      </c>
      <c r="AL586" t="n">
        <v>75.239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1.0154</v>
      </c>
      <c r="BE586" t="n">
        <v>80.309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3501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-28090.16246688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6773.330368</v>
      </c>
      <c r="P587" t="inlineStr">
        <is>
          <t>BS2C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3503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-28090.16246688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8777.313953999999</v>
      </c>
      <c r="P588" t="inlineStr">
        <is>
          <t>BS2C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1.0036</v>
      </c>
      <c r="AL588" t="n">
        <v>74.78400000000001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0.9953</v>
      </c>
      <c r="BE588" t="n">
        <v>78.71899999999999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3505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-28090.16246688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8489.426520999999</v>
      </c>
      <c r="P589" t="inlineStr">
        <is>
          <t>BS2C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0.9927</v>
      </c>
      <c r="AL589" t="n">
        <v>73.97199999999999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0.9893</v>
      </c>
      <c r="BE589" t="n">
        <v>78.245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3507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-28090.16246688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3202.935925</v>
      </c>
      <c r="P590" t="inlineStr">
        <is>
          <t>BS2C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1</v>
      </c>
      <c r="AL590" t="n">
        <v>74.51600000000001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1</v>
      </c>
      <c r="BE590" t="n">
        <v>79.09099999999999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3509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-28090.16246688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25.865101</v>
      </c>
      <c r="P591" t="inlineStr">
        <is>
          <t>BS2C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1.0097</v>
      </c>
      <c r="AL591" t="n">
        <v>75.239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1.0154</v>
      </c>
      <c r="BE591" t="n">
        <v>80.309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3501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-21887.37922458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5530.103178</v>
      </c>
      <c r="P592" t="inlineStr">
        <is>
          <t>BS2C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0.976</v>
      </c>
      <c r="AL592" t="n">
        <v>72.72799999999999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0.9752999999999999</v>
      </c>
      <c r="BE592" t="n">
        <v>77.137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3503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-21887.37922458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7716.973817</v>
      </c>
      <c r="P593" t="inlineStr">
        <is>
          <t>BS2C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1.0036</v>
      </c>
      <c r="AL593" t="n">
        <v>74.78400000000001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0.9953</v>
      </c>
      <c r="BE593" t="n">
        <v>78.71899999999999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3505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-21887.37922458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5132.327203</v>
      </c>
      <c r="P594" t="inlineStr">
        <is>
          <t>BS2C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0.9927</v>
      </c>
      <c r="AL594" t="n">
        <v>73.97199999999999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0.9893</v>
      </c>
      <c r="BE594" t="n">
        <v>78.245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3507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-21887.37922458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3225.309791</v>
      </c>
      <c r="P595" t="inlineStr">
        <is>
          <t>BS2C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1</v>
      </c>
      <c r="AL595" t="n">
        <v>74.51600000000001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1</v>
      </c>
      <c r="BE595" t="n">
        <v>79.09099999999999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3509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-21887.37922458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2.20872</v>
      </c>
      <c r="P596" t="inlineStr">
        <is>
          <t>BS2C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1.0097</v>
      </c>
      <c r="AL596" t="n">
        <v>75.239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1.0154</v>
      </c>
      <c r="BE596" t="n">
        <v>80.309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3501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-32557.71035803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14882.384634</v>
      </c>
      <c r="P597" t="inlineStr">
        <is>
          <t>BS2C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3503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-32557.71035803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5285.156279</v>
      </c>
      <c r="P598" t="inlineStr">
        <is>
          <t>BS2C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1.0036</v>
      </c>
      <c r="AL598" t="n">
        <v>74.78400000000001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0.9953</v>
      </c>
      <c r="BE598" t="n">
        <v>78.71899999999999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3505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-32557.71035803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2906.384463</v>
      </c>
      <c r="P599" t="inlineStr">
        <is>
          <t>BS2C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0.9927</v>
      </c>
      <c r="AL599" t="n">
        <v>73.97199999999999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0.9893</v>
      </c>
      <c r="BE599" t="n">
        <v>78.245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3507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-32557.71035803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8910.083246</v>
      </c>
      <c r="P600" t="inlineStr">
        <is>
          <t>BS2C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1</v>
      </c>
      <c r="AL600" t="n">
        <v>74.51600000000001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1</v>
      </c>
      <c r="BE600" t="n">
        <v>79.09099999999999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3509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-32557.71035803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10.676239</v>
      </c>
      <c r="P601" t="inlineStr">
        <is>
          <t>BS2C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1.0097</v>
      </c>
      <c r="AL601" t="n">
        <v>75.239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1.0154</v>
      </c>
      <c r="BE601" t="n">
        <v>80.309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3501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-49478.65655611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20644.805279</v>
      </c>
      <c r="P602" t="inlineStr">
        <is>
          <t>BS2C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0.976</v>
      </c>
      <c r="AL602" t="n">
        <v>72.72799999999999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0.9752999999999999</v>
      </c>
      <c r="BE602" t="n">
        <v>77.137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3503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-49478.65655611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10360.806099</v>
      </c>
      <c r="P603" t="inlineStr">
        <is>
          <t>BS2C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1.0036</v>
      </c>
      <c r="AL603" t="n">
        <v>74.78400000000001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0.9953</v>
      </c>
      <c r="BE603" t="n">
        <v>78.71899999999999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3505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-49478.65655611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9844.747681000001</v>
      </c>
      <c r="P604" t="inlineStr">
        <is>
          <t>BS2C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0.9927</v>
      </c>
      <c r="AL604" t="n">
        <v>73.97199999999999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0.9893</v>
      </c>
      <c r="BE604" t="n">
        <v>78.245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3507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-49478.65655611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7150.948095</v>
      </c>
      <c r="P605" t="inlineStr">
        <is>
          <t>BS2C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1</v>
      </c>
      <c r="AL605" t="n">
        <v>74.51600000000001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1</v>
      </c>
      <c r="BE605" t="n">
        <v>79.09099999999999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3509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-49478.65655611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29.875028</v>
      </c>
      <c r="P606" t="inlineStr">
        <is>
          <t>BS2C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1.0097</v>
      </c>
      <c r="AL606" t="n">
        <v>75.239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1.0154</v>
      </c>
      <c r="BE606" t="n">
        <v>80.309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3501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-10898.52795483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2836.580851</v>
      </c>
      <c r="P607" t="inlineStr">
        <is>
          <t>BS2C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0.976</v>
      </c>
      <c r="AL607" t="n">
        <v>72.72799999999999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0.9752999999999999</v>
      </c>
      <c r="BE607" t="n">
        <v>77.137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3503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-10898.52795483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2741.107159</v>
      </c>
      <c r="P608" t="inlineStr">
        <is>
          <t>BS2C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1.0036</v>
      </c>
      <c r="AL608" t="n">
        <v>74.78400000000001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0.9953</v>
      </c>
      <c r="BE608" t="n">
        <v>78.71899999999999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3505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-10898.52795483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3822.654351</v>
      </c>
      <c r="P609" t="inlineStr">
        <is>
          <t>BS2C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0.9927</v>
      </c>
      <c r="AL609" t="n">
        <v>73.97199999999999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0.9893</v>
      </c>
      <c r="BE609" t="n">
        <v>78.245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3507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-10898.52795483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1170.921042</v>
      </c>
      <c r="P610" t="inlineStr">
        <is>
          <t>BS2C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1</v>
      </c>
      <c r="AL610" t="n">
        <v>74.51600000000001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1</v>
      </c>
      <c r="BE610" t="n">
        <v>79.09099999999999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3509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-10898.52795483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8.537435</v>
      </c>
      <c r="P611" t="inlineStr">
        <is>
          <t>BS2C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1.0097</v>
      </c>
      <c r="AL611" t="n">
        <v>75.239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1.0154</v>
      </c>
      <c r="BE611" t="n">
        <v>80.309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3501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-17.9261344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4.834726</v>
      </c>
      <c r="P612" t="inlineStr">
        <is>
          <t>BS2C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0.976</v>
      </c>
      <c r="AL612" t="n">
        <v>72.72799999999999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0.9752999999999999</v>
      </c>
      <c r="BE612" t="n">
        <v>77.137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3503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-17.9261344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6.100908</v>
      </c>
      <c r="P613" t="inlineStr">
        <is>
          <t>BS2C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1.0036</v>
      </c>
      <c r="AL613" t="n">
        <v>74.78400000000001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0.9953</v>
      </c>
      <c r="BE613" t="n">
        <v>78.71899999999999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3505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-17.9261344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3.857899</v>
      </c>
      <c r="P614" t="inlineStr">
        <is>
          <t>BS2C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0.9927</v>
      </c>
      <c r="AL614" t="n">
        <v>73.97199999999999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0.9893</v>
      </c>
      <c r="BE614" t="n">
        <v>78.245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3507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-17.9261344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2.11544</v>
      </c>
      <c r="P615" t="inlineStr">
        <is>
          <t>BS2C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1</v>
      </c>
      <c r="AL615" t="n">
        <v>74.51600000000001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1</v>
      </c>
      <c r="BE615" t="n">
        <v>79.09099999999999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3509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-17.9261344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0.02869</v>
      </c>
      <c r="P616" t="inlineStr">
        <is>
          <t>BS2C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1.0097</v>
      </c>
      <c r="AL616" t="n">
        <v>75.239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1.0154</v>
      </c>
      <c r="BE616" t="n">
        <v>80.309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3501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-28965.60266528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9342.99943</v>
      </c>
      <c r="P617" t="inlineStr">
        <is>
          <t>BS2C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0.976</v>
      </c>
      <c r="AL617" t="n">
        <v>72.72799999999999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0.9752999999999999</v>
      </c>
      <c r="BE617" t="n">
        <v>77.137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3503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-28965.60266528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7517.80296</v>
      </c>
      <c r="P618" t="inlineStr">
        <is>
          <t>BS2C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1.0036</v>
      </c>
      <c r="AL618" t="n">
        <v>74.78400000000001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0.9953</v>
      </c>
      <c r="BE618" t="n">
        <v>78.71899999999999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3505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-28965.60266528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7556.642981</v>
      </c>
      <c r="P619" t="inlineStr">
        <is>
          <t>BS2C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0.9927</v>
      </c>
      <c r="AL619" t="n">
        <v>73.97199999999999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0.9893</v>
      </c>
      <c r="BE619" t="n">
        <v>78.245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3507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-28965.60266528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3675.188458</v>
      </c>
      <c r="P620" t="inlineStr">
        <is>
          <t>BS2C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1</v>
      </c>
      <c r="AL620" t="n">
        <v>74.51600000000001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1</v>
      </c>
      <c r="BE620" t="n">
        <v>79.09099999999999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3509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-28965.60266528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26.049339</v>
      </c>
      <c r="P621" t="inlineStr">
        <is>
          <t>BS2C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1.0097</v>
      </c>
      <c r="AL621" t="n">
        <v>75.239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1.0154</v>
      </c>
      <c r="BE621" t="n">
        <v>80.309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7003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-60932.89642949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14593.95892</v>
      </c>
      <c r="P622" t="inlineStr">
        <is>
          <t>BS2C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0.976</v>
      </c>
      <c r="AL622" t="n">
        <v>72.72799999999999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0.9752999999999999</v>
      </c>
      <c r="BE622" t="n">
        <v>77.137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7001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-9169.289897410001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2196.12472</v>
      </c>
      <c r="P623" t="inlineStr">
        <is>
          <t>BS2C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0.976</v>
      </c>
      <c r="AL623" t="n">
        <v>72.72799999999999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0.9752999999999999</v>
      </c>
      <c r="BE623" t="n">
        <v>77.137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7005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PAJACHIL23C</t>
        </is>
      </c>
      <c r="J624" t="inlineStr">
        <is>
          <t>PAJARITOS</t>
        </is>
      </c>
      <c r="K624" t="n">
        <v>-9169.289897410001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2908.061512</v>
      </c>
      <c r="P624" t="inlineStr">
        <is>
          <t>BS2C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1.0036</v>
      </c>
      <c r="AL624" t="n">
        <v>74.78400000000001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0.9953</v>
      </c>
      <c r="BE624" t="n">
        <v>78.71899999999999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7007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PAJACHILC</t>
        </is>
      </c>
      <c r="J625" t="inlineStr">
        <is>
          <t>PAJARITOS</t>
        </is>
      </c>
      <c r="K625" t="n">
        <v>-60932.89642949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19325.009124</v>
      </c>
      <c r="P625" t="inlineStr">
        <is>
          <t>BS2C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1.0036</v>
      </c>
      <c r="AL625" t="n">
        <v>74.78400000000001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0.9953</v>
      </c>
      <c r="BE625" t="n">
        <v>78.71899999999999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7011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PAJACHILC</t>
        </is>
      </c>
      <c r="J626" t="inlineStr">
        <is>
          <t>PAJARITOS</t>
        </is>
      </c>
      <c r="K626" t="n">
        <v>-60932.89642949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18187.446357</v>
      </c>
      <c r="P626" t="inlineStr">
        <is>
          <t>BS2C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0.9927</v>
      </c>
      <c r="AL626" t="n">
        <v>73.97199999999999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0.9893</v>
      </c>
      <c r="BE626" t="n">
        <v>78.245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7009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PAJACHIL23C</t>
        </is>
      </c>
      <c r="J627" t="inlineStr">
        <is>
          <t>PAJARITOS</t>
        </is>
      </c>
      <c r="K627" t="n">
        <v>-9169.289897410001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2736.879057</v>
      </c>
      <c r="P627" t="inlineStr">
        <is>
          <t>BS2C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0.9927</v>
      </c>
      <c r="AL627" t="n">
        <v>73.97199999999999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0.9893</v>
      </c>
      <c r="BE627" t="n">
        <v>78.245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7015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-60932.89642949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6988.206613</v>
      </c>
      <c r="P628" t="inlineStr">
        <is>
          <t>BS2C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1</v>
      </c>
      <c r="AL628" t="n">
        <v>74.51600000000001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1</v>
      </c>
      <c r="BE628" t="n">
        <v>79.09099999999999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7013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-9169.289897410001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1051.597676</v>
      </c>
      <c r="P629" t="inlineStr">
        <is>
          <t>BS2C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100.646</v>
      </c>
      <c r="AF629" t="n">
        <v>1.080821157758461</v>
      </c>
      <c r="AG629" t="n">
        <v>108.7803262437581</v>
      </c>
      <c r="AH629" t="n">
        <v>779.3099999999999</v>
      </c>
      <c r="AI629" t="n">
        <v>0.879</v>
      </c>
      <c r="AJ629" t="n">
        <v>74.51599092357533</v>
      </c>
      <c r="AK629" t="n">
        <v>1</v>
      </c>
      <c r="AL629" t="n">
        <v>74.51600000000001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1</v>
      </c>
      <c r="BE629" t="n">
        <v>79.09099999999999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7019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PAJACHILC</t>
        </is>
      </c>
      <c r="J630" t="inlineStr">
        <is>
          <t>PAJARITOS</t>
        </is>
      </c>
      <c r="K630" t="n">
        <v>-60932.89642949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56.775764</v>
      </c>
      <c r="P630" t="inlineStr">
        <is>
          <t>BS2C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1.080821157758461</v>
      </c>
      <c r="AG630" t="n">
        <v>108.7803262437581</v>
      </c>
      <c r="AH630" t="n">
        <v>779.3099999999999</v>
      </c>
      <c r="AI630" t="n">
        <v>0.879</v>
      </c>
      <c r="AJ630" t="n">
        <v>74.51599092357533</v>
      </c>
      <c r="AK630" t="n">
        <v>1.0097</v>
      </c>
      <c r="AL630" t="n">
        <v>75.239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1.0154</v>
      </c>
      <c r="BE630" t="n">
        <v>80.309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7017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PAJACHIL23C</t>
        </is>
      </c>
      <c r="J631" t="inlineStr">
        <is>
          <t>PAJARITOS</t>
        </is>
      </c>
      <c r="K631" t="n">
        <v>-9169.289897410001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8.543716999999999</v>
      </c>
      <c r="P631" t="inlineStr">
        <is>
          <t>BS2C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100.646</v>
      </c>
      <c r="AF631" t="n">
        <v>1.080821157758461</v>
      </c>
      <c r="AG631" t="n">
        <v>108.7803262437581</v>
      </c>
      <c r="AH631" t="n">
        <v>779.3099999999999</v>
      </c>
      <c r="AI631" t="n">
        <v>0.879</v>
      </c>
      <c r="AJ631" t="n">
        <v>74.51599092357533</v>
      </c>
      <c r="AK631" t="n">
        <v>1.0097</v>
      </c>
      <c r="AL631" t="n">
        <v>75.239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1.0154</v>
      </c>
      <c r="BE631" t="n">
        <v>80.309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5836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-68.50006845999999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21.307578</v>
      </c>
      <c r="P632" t="inlineStr">
        <is>
          <t>BS2C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100.646</v>
      </c>
      <c r="AF632" t="n">
        <v>1.080821157758461</v>
      </c>
      <c r="AG632" t="n">
        <v>108.7803262437581</v>
      </c>
      <c r="AH632" t="n">
        <v>779.3099999999999</v>
      </c>
      <c r="AI632" t="n">
        <v>0.879</v>
      </c>
      <c r="AJ632" t="n">
        <v>74.51599092357533</v>
      </c>
      <c r="AK632" t="n">
        <v>0.976</v>
      </c>
      <c r="AL632" t="n">
        <v>72.72799999999999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0.9752999999999999</v>
      </c>
      <c r="BE632" t="n">
        <v>77.137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5838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-68.50006845999999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16.865058</v>
      </c>
      <c r="P633" t="inlineStr">
        <is>
          <t>BS2C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100.646</v>
      </c>
      <c r="AF633" t="n">
        <v>1.080821157758461</v>
      </c>
      <c r="AG633" t="n">
        <v>108.7803262437581</v>
      </c>
      <c r="AH633" t="n">
        <v>779.3099999999999</v>
      </c>
      <c r="AI633" t="n">
        <v>0.879</v>
      </c>
      <c r="AJ633" t="n">
        <v>74.51599092357533</v>
      </c>
      <c r="AK633" t="n">
        <v>1.0036</v>
      </c>
      <c r="AL633" t="n">
        <v>74.78400000000001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0.9953</v>
      </c>
      <c r="BE633" t="n">
        <v>78.71899999999999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5840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-68.50006845999999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21.48079</v>
      </c>
      <c r="P634" t="inlineStr">
        <is>
          <t>BS2C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100.646</v>
      </c>
      <c r="AF634" t="n">
        <v>1.080821157758461</v>
      </c>
      <c r="AG634" t="n">
        <v>108.7803262437581</v>
      </c>
      <c r="AH634" t="n">
        <v>779.3099999999999</v>
      </c>
      <c r="AI634" t="n">
        <v>0.879</v>
      </c>
      <c r="AJ634" t="n">
        <v>74.51599092357533</v>
      </c>
      <c r="AK634" t="n">
        <v>0.9927</v>
      </c>
      <c r="AL634" t="n">
        <v>73.97199999999999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0.9893</v>
      </c>
      <c r="BE634" t="n">
        <v>78.245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5842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-68.50006845999999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7.987763</v>
      </c>
      <c r="P635" t="inlineStr">
        <is>
          <t>BS2C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100.646</v>
      </c>
      <c r="AF635" t="n">
        <v>1.080821157758461</v>
      </c>
      <c r="AG635" t="n">
        <v>108.7803262437581</v>
      </c>
      <c r="AH635" t="n">
        <v>779.3099999999999</v>
      </c>
      <c r="AI635" t="n">
        <v>0.879</v>
      </c>
      <c r="AJ635" t="n">
        <v>74.51599092357533</v>
      </c>
      <c r="AK635" t="n">
        <v>1</v>
      </c>
      <c r="AL635" t="n">
        <v>74.51600000000001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1</v>
      </c>
      <c r="BE635" t="n">
        <v>79.09099999999999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5844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-68.50006845999999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0.051505</v>
      </c>
      <c r="P636" t="inlineStr">
        <is>
          <t>BS2C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100.646</v>
      </c>
      <c r="AF636" t="n">
        <v>1.080821157758461</v>
      </c>
      <c r="AG636" t="n">
        <v>108.7803262437581</v>
      </c>
      <c r="AH636" t="n">
        <v>779.3099999999999</v>
      </c>
      <c r="AI636" t="n">
        <v>0.879</v>
      </c>
      <c r="AJ636" t="n">
        <v>74.51599092357533</v>
      </c>
      <c r="AK636" t="n">
        <v>1.0097</v>
      </c>
      <c r="AL636" t="n">
        <v>75.239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1.0154</v>
      </c>
      <c r="BE636" t="n">
        <v>80.309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3501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-6347.69274119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1190.432283</v>
      </c>
      <c r="P637" t="inlineStr">
        <is>
          <t>BS2C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1.080821157758461</v>
      </c>
      <c r="AG637" t="n">
        <v>108.7803262437581</v>
      </c>
      <c r="AH637" t="n">
        <v>779.3099999999999</v>
      </c>
      <c r="AI637" t="n">
        <v>0.879</v>
      </c>
      <c r="AJ637" t="n">
        <v>74.51599092357533</v>
      </c>
      <c r="AK637" t="n">
        <v>0.976</v>
      </c>
      <c r="AL637" t="n">
        <v>72.72799999999999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3503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-6347.69274119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2587.173316</v>
      </c>
      <c r="P638" t="inlineStr">
        <is>
          <t>BS2C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100.646</v>
      </c>
      <c r="AF638" t="n">
        <v>1.080821157758461</v>
      </c>
      <c r="AG638" t="n">
        <v>108.7803262437581</v>
      </c>
      <c r="AH638" t="n">
        <v>779.3099999999999</v>
      </c>
      <c r="AI638" t="n">
        <v>0.879</v>
      </c>
      <c r="AJ638" t="n">
        <v>74.51599092357533</v>
      </c>
      <c r="AK638" t="n">
        <v>1.0036</v>
      </c>
      <c r="AL638" t="n">
        <v>74.78400000000001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0.9953</v>
      </c>
      <c r="BE638" t="n">
        <v>78.71899999999999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3505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-6347.69274119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1024.153588</v>
      </c>
      <c r="P639" t="inlineStr">
        <is>
          <t>BS2C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100.646</v>
      </c>
      <c r="AF639" t="n">
        <v>1.080821157758461</v>
      </c>
      <c r="AG639" t="n">
        <v>108.7803262437581</v>
      </c>
      <c r="AH639" t="n">
        <v>779.3099999999999</v>
      </c>
      <c r="AI639" t="n">
        <v>0.879</v>
      </c>
      <c r="AJ639" t="n">
        <v>74.51599092357533</v>
      </c>
      <c r="AK639" t="n">
        <v>0.9927</v>
      </c>
      <c r="AL639" t="n">
        <v>73.97199999999999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0.9893</v>
      </c>
      <c r="BE639" t="n">
        <v>78.245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3507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-6347.69274119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576.432807</v>
      </c>
      <c r="P640" t="inlineStr">
        <is>
          <t>BS2C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100.646</v>
      </c>
      <c r="AF640" t="n">
        <v>1.080821157758461</v>
      </c>
      <c r="AG640" t="n">
        <v>108.7803262437581</v>
      </c>
      <c r="AH640" t="n">
        <v>779.3099999999999</v>
      </c>
      <c r="AI640" t="n">
        <v>0.879</v>
      </c>
      <c r="AJ640" t="n">
        <v>74.51599092357533</v>
      </c>
      <c r="AK640" t="n">
        <v>1</v>
      </c>
      <c r="AL640" t="n">
        <v>74.51600000000001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1</v>
      </c>
      <c r="BE640" t="n">
        <v>79.09099999999999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3509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-6347.69274119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780.27817</v>
      </c>
      <c r="P641" t="inlineStr">
        <is>
          <t>BS2C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100.646</v>
      </c>
      <c r="AF641" t="n">
        <v>1.080821157758461</v>
      </c>
      <c r="AG641" t="n">
        <v>108.7803262437581</v>
      </c>
      <c r="AH641" t="n">
        <v>779.3099999999999</v>
      </c>
      <c r="AI641" t="n">
        <v>0.879</v>
      </c>
      <c r="AJ641" t="n">
        <v>74.51599092357533</v>
      </c>
      <c r="AK641" t="n">
        <v>1.0097</v>
      </c>
      <c r="AL641" t="n">
        <v>75.239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1.0154</v>
      </c>
      <c r="BE641" t="n">
        <v>80.309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3501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-32249.31525134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6359.639047</v>
      </c>
      <c r="P642" t="inlineStr">
        <is>
          <t>BS2C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100.646</v>
      </c>
      <c r="AF642" t="n">
        <v>1.080821157758461</v>
      </c>
      <c r="AG642" t="n">
        <v>108.7803262437581</v>
      </c>
      <c r="AH642" t="n">
        <v>779.3099999999999</v>
      </c>
      <c r="AI642" t="n">
        <v>0.879</v>
      </c>
      <c r="AJ642" t="n">
        <v>74.51599092357533</v>
      </c>
      <c r="AK642" t="n">
        <v>0.976</v>
      </c>
      <c r="AL642" t="n">
        <v>72.72799999999999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0.9752999999999999</v>
      </c>
      <c r="BE642" t="n">
        <v>77.137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3503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-32249.31525134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14653.547063</v>
      </c>
      <c r="P643" t="inlineStr">
        <is>
          <t>BS2C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100.646</v>
      </c>
      <c r="AF643" t="n">
        <v>1.080821157758461</v>
      </c>
      <c r="AG643" t="n">
        <v>108.7803262437581</v>
      </c>
      <c r="AH643" t="n">
        <v>779.3099999999999</v>
      </c>
      <c r="AI643" t="n">
        <v>0.879</v>
      </c>
      <c r="AJ643" t="n">
        <v>74.51599092357533</v>
      </c>
      <c r="AK643" t="n">
        <v>1.0036</v>
      </c>
      <c r="AL643" t="n">
        <v>74.78400000000001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0.9953</v>
      </c>
      <c r="BE643" t="n">
        <v>78.71899999999999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3505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-32249.31525134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5920.508633</v>
      </c>
      <c r="P644" t="inlineStr">
        <is>
          <t>BS2C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100.646</v>
      </c>
      <c r="AF644" t="n">
        <v>1.080821157758461</v>
      </c>
      <c r="AG644" t="n">
        <v>108.7803262437581</v>
      </c>
      <c r="AH644" t="n">
        <v>779.3099999999999</v>
      </c>
      <c r="AI644" t="n">
        <v>0.879</v>
      </c>
      <c r="AJ644" t="n">
        <v>74.51599092357533</v>
      </c>
      <c r="AK644" t="n">
        <v>0.9927</v>
      </c>
      <c r="AL644" t="n">
        <v>73.97199999999999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0.9893</v>
      </c>
      <c r="BE644" t="n">
        <v>78.245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3507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-32249.31525134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4330.501426</v>
      </c>
      <c r="P645" t="inlineStr">
        <is>
          <t>BS2C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100.646</v>
      </c>
      <c r="AF645" t="n">
        <v>1.080821157758461</v>
      </c>
      <c r="AG645" t="n">
        <v>108.7803262437581</v>
      </c>
      <c r="AH645" t="n">
        <v>779.3099999999999</v>
      </c>
      <c r="AI645" t="n">
        <v>0.879</v>
      </c>
      <c r="AJ645" t="n">
        <v>74.51599092357533</v>
      </c>
      <c r="AK645" t="n">
        <v>1</v>
      </c>
      <c r="AL645" t="n">
        <v>74.51600000000001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1</v>
      </c>
      <c r="BE645" t="n">
        <v>79.09099999999999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3509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-32249.31525134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42.928514</v>
      </c>
      <c r="P646" t="inlineStr">
        <is>
          <t>BS2C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100.646</v>
      </c>
      <c r="AF646" t="n">
        <v>1.080821157758461</v>
      </c>
      <c r="AG646" t="n">
        <v>108.7803262437581</v>
      </c>
      <c r="AH646" t="n">
        <v>779.3099999999999</v>
      </c>
      <c r="AI646" t="n">
        <v>0.879</v>
      </c>
      <c r="AJ646" t="n">
        <v>74.51599092357533</v>
      </c>
      <c r="AK646" t="n">
        <v>1.0097</v>
      </c>
      <c r="AL646" t="n">
        <v>75.239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1.0154</v>
      </c>
      <c r="BE646" t="n">
        <v>80.309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7001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QUILICHIL23C</t>
        </is>
      </c>
      <c r="J647" t="inlineStr">
        <is>
          <t>QUILICURA</t>
        </is>
      </c>
      <c r="K647" t="n">
        <v>-13760.47818689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2875.918183</v>
      </c>
      <c r="P647" t="inlineStr">
        <is>
          <t>BS2C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100.646</v>
      </c>
      <c r="AF647" t="n">
        <v>1.080821157758461</v>
      </c>
      <c r="AG647" t="n">
        <v>108.7803262437581</v>
      </c>
      <c r="AH647" t="n">
        <v>779.3099999999999</v>
      </c>
      <c r="AI647" t="n">
        <v>0.879</v>
      </c>
      <c r="AJ647" t="n">
        <v>74.51599092357533</v>
      </c>
      <c r="AK647" t="n">
        <v>0.976</v>
      </c>
      <c r="AL647" t="n">
        <v>72.72799999999999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0.9752999999999999</v>
      </c>
      <c r="BE647" t="n">
        <v>77.137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7003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QUILICHILC</t>
        </is>
      </c>
      <c r="J648" t="inlineStr">
        <is>
          <t>QUILICURA</t>
        </is>
      </c>
      <c r="K648" t="n">
        <v>-21114.24761529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4412.844366</v>
      </c>
      <c r="P648" t="inlineStr">
        <is>
          <t>BS2C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1.080821157758461</v>
      </c>
      <c r="AG648" t="n">
        <v>108.7803262437581</v>
      </c>
      <c r="AH648" t="n">
        <v>779.3099999999999</v>
      </c>
      <c r="AI648" t="n">
        <v>0.879</v>
      </c>
      <c r="AJ648" t="n">
        <v>74.51599092357533</v>
      </c>
      <c r="AK648" t="n">
        <v>0.976</v>
      </c>
      <c r="AL648" t="n">
        <v>72.72799999999999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0.9752999999999999</v>
      </c>
      <c r="BE648" t="n">
        <v>77.137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7005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-13760.47818689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5556.365525</v>
      </c>
      <c r="P649" t="inlineStr">
        <is>
          <t>BS2C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100.646</v>
      </c>
      <c r="AF649" t="n">
        <v>1.080821157758461</v>
      </c>
      <c r="AG649" t="n">
        <v>108.7803262437581</v>
      </c>
      <c r="AH649" t="n">
        <v>779.3099999999999</v>
      </c>
      <c r="AI649" t="n">
        <v>0.879</v>
      </c>
      <c r="AJ649" t="n">
        <v>74.51599092357533</v>
      </c>
      <c r="AK649" t="n">
        <v>1.0036</v>
      </c>
      <c r="AL649" t="n">
        <v>74.78400000000001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0.9953</v>
      </c>
      <c r="BE649" t="n">
        <v>78.71899999999999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7007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-21114.24761529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8525.755859999999</v>
      </c>
      <c r="P650" t="inlineStr">
        <is>
          <t>BS2C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100.646</v>
      </c>
      <c r="AF650" t="n">
        <v>1.080821157758461</v>
      </c>
      <c r="AG650" t="n">
        <v>108.7803262437581</v>
      </c>
      <c r="AH650" t="n">
        <v>779.3099999999999</v>
      </c>
      <c r="AI650" t="n">
        <v>0.879</v>
      </c>
      <c r="AJ650" t="n">
        <v>74.51599092357533</v>
      </c>
      <c r="AK650" t="n">
        <v>1.0036</v>
      </c>
      <c r="AL650" t="n">
        <v>74.78400000000001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0.9953</v>
      </c>
      <c r="BE650" t="n">
        <v>78.71899999999999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7011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QUILICHILC</t>
        </is>
      </c>
      <c r="J651" t="inlineStr">
        <is>
          <t>QUILICURA</t>
        </is>
      </c>
      <c r="K651" t="n">
        <v>-21114.24761529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3449.056781</v>
      </c>
      <c r="P651" t="inlineStr">
        <is>
          <t>BS2C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100.646</v>
      </c>
      <c r="AF651" t="n">
        <v>1.080821157758461</v>
      </c>
      <c r="AG651" t="n">
        <v>108.7803262437581</v>
      </c>
      <c r="AH651" t="n">
        <v>779.3099999999999</v>
      </c>
      <c r="AI651" t="n">
        <v>0.879</v>
      </c>
      <c r="AJ651" t="n">
        <v>74.51599092357533</v>
      </c>
      <c r="AK651" t="n">
        <v>0.9927</v>
      </c>
      <c r="AL651" t="n">
        <v>73.97199999999999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0.9893</v>
      </c>
      <c r="BE651" t="n">
        <v>78.245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7009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QUILICHIL23C</t>
        </is>
      </c>
      <c r="J652" t="inlineStr">
        <is>
          <t>QUILICURA</t>
        </is>
      </c>
      <c r="K652" t="n">
        <v>-13760.47818689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2247.80307</v>
      </c>
      <c r="P652" t="inlineStr">
        <is>
          <t>BS2C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100.646</v>
      </c>
      <c r="AF652" t="n">
        <v>1.080821157758461</v>
      </c>
      <c r="AG652" t="n">
        <v>108.7803262437581</v>
      </c>
      <c r="AH652" t="n">
        <v>779.3099999999999</v>
      </c>
      <c r="AI652" t="n">
        <v>0.879</v>
      </c>
      <c r="AJ652" t="n">
        <v>74.51599092357533</v>
      </c>
      <c r="AK652" t="n">
        <v>0.9927</v>
      </c>
      <c r="AL652" t="n">
        <v>73.97199999999999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0.9893</v>
      </c>
      <c r="BE652" t="n">
        <v>78.245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7013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-13760.47818689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2662.950372</v>
      </c>
      <c r="P653" t="inlineStr">
        <is>
          <t>BS2C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100.646</v>
      </c>
      <c r="AF653" t="n">
        <v>1.080821157758461</v>
      </c>
      <c r="AG653" t="n">
        <v>108.7803262437581</v>
      </c>
      <c r="AH653" t="n">
        <v>779.3099999999999</v>
      </c>
      <c r="AI653" t="n">
        <v>0.879</v>
      </c>
      <c r="AJ653" t="n">
        <v>74.51599092357533</v>
      </c>
      <c r="AK653" t="n">
        <v>1</v>
      </c>
      <c r="AL653" t="n">
        <v>74.51600000000001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1</v>
      </c>
      <c r="BE653" t="n">
        <v>79.09099999999999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7015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-21114.24761529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4086.063928</v>
      </c>
      <c r="P654" t="inlineStr">
        <is>
          <t>BS2C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100.646</v>
      </c>
      <c r="AF654" t="n">
        <v>1.080821157758461</v>
      </c>
      <c r="AG654" t="n">
        <v>108.7803262437581</v>
      </c>
      <c r="AH654" t="n">
        <v>779.3099999999999</v>
      </c>
      <c r="AI654" t="n">
        <v>0.879</v>
      </c>
      <c r="AJ654" t="n">
        <v>74.51599092357533</v>
      </c>
      <c r="AK654" t="n">
        <v>1</v>
      </c>
      <c r="AL654" t="n">
        <v>74.51600000000001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1</v>
      </c>
      <c r="BE654" t="n">
        <v>79.09099999999999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7017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-13760.47818689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15.256928</v>
      </c>
      <c r="P655" t="inlineStr">
        <is>
          <t>BS2C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100.646</v>
      </c>
      <c r="AF655" t="n">
        <v>1.080821157758461</v>
      </c>
      <c r="AG655" t="n">
        <v>108.7803262437581</v>
      </c>
      <c r="AH655" t="n">
        <v>779.3099999999999</v>
      </c>
      <c r="AI655" t="n">
        <v>0.879</v>
      </c>
      <c r="AJ655" t="n">
        <v>74.51599092357533</v>
      </c>
      <c r="AK655" t="n">
        <v>1.0097</v>
      </c>
      <c r="AL655" t="n">
        <v>75.239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1.0154</v>
      </c>
      <c r="BE655" t="n">
        <v>80.309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7019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-21114.24761529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23.410419</v>
      </c>
      <c r="P656" t="inlineStr">
        <is>
          <t>BS2C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100.646</v>
      </c>
      <c r="AF656" t="n">
        <v>1.080821157758461</v>
      </c>
      <c r="AG656" t="n">
        <v>108.7803262437581</v>
      </c>
      <c r="AH656" t="n">
        <v>779.3099999999999</v>
      </c>
      <c r="AI656" t="n">
        <v>0.879</v>
      </c>
      <c r="AJ656" t="n">
        <v>74.51599092357533</v>
      </c>
      <c r="AK656" t="n">
        <v>1.0097</v>
      </c>
      <c r="AL656" t="n">
        <v>75.239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1.0154</v>
      </c>
      <c r="BE656" t="n">
        <v>80.309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3501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-61234.99392202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14286.596072</v>
      </c>
      <c r="P657" t="inlineStr">
        <is>
          <t>BS2C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1.080821157758461</v>
      </c>
      <c r="AG657" t="n">
        <v>108.7803262437581</v>
      </c>
      <c r="AH657" t="n">
        <v>779.3099999999999</v>
      </c>
      <c r="AI657" t="n">
        <v>0.879</v>
      </c>
      <c r="AJ657" t="n">
        <v>74.51599092357533</v>
      </c>
      <c r="AK657" t="n">
        <v>0.976</v>
      </c>
      <c r="AL657" t="n">
        <v>72.72799999999999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0.9752999999999999</v>
      </c>
      <c r="BE657" t="n">
        <v>77.137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3503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-61234.99392202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19961.937085</v>
      </c>
      <c r="P658" t="inlineStr">
        <is>
          <t>BS2C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100.646</v>
      </c>
      <c r="AF658" t="n">
        <v>1.080821157758461</v>
      </c>
      <c r="AG658" t="n">
        <v>108.7803262437581</v>
      </c>
      <c r="AH658" t="n">
        <v>779.3099999999999</v>
      </c>
      <c r="AI658" t="n">
        <v>0.879</v>
      </c>
      <c r="AJ658" t="n">
        <v>74.51599092357533</v>
      </c>
      <c r="AK658" t="n">
        <v>1.0036</v>
      </c>
      <c r="AL658" t="n">
        <v>74.78400000000001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0.9953</v>
      </c>
      <c r="BE658" t="n">
        <v>78.71899999999999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3505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-61234.99392202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8269.03781</v>
      </c>
      <c r="P659" t="inlineStr">
        <is>
          <t>BS2C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100.646</v>
      </c>
      <c r="AF659" t="n">
        <v>1.080821157758461</v>
      </c>
      <c r="AG659" t="n">
        <v>108.7803262437581</v>
      </c>
      <c r="AH659" t="n">
        <v>779.3099999999999</v>
      </c>
      <c r="AI659" t="n">
        <v>0.879</v>
      </c>
      <c r="AJ659" t="n">
        <v>74.51599092357533</v>
      </c>
      <c r="AK659" t="n">
        <v>0.9927</v>
      </c>
      <c r="AL659" t="n">
        <v>73.97199999999999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0.9893</v>
      </c>
      <c r="BE659" t="n">
        <v>78.245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3507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-61234.99392202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16881.077051</v>
      </c>
      <c r="P660" t="inlineStr">
        <is>
          <t>BS2C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100.646</v>
      </c>
      <c r="AF660" t="n">
        <v>1.080821157758461</v>
      </c>
      <c r="AG660" t="n">
        <v>108.7803262437581</v>
      </c>
      <c r="AH660" t="n">
        <v>779.3099999999999</v>
      </c>
      <c r="AI660" t="n">
        <v>0.879</v>
      </c>
      <c r="AJ660" t="n">
        <v>74.51599092357533</v>
      </c>
      <c r="AK660" t="n">
        <v>1</v>
      </c>
      <c r="AL660" t="n">
        <v>74.51600000000001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1</v>
      </c>
      <c r="BE660" t="n">
        <v>79.09099999999999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3509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-61234.99392202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45.381699</v>
      </c>
      <c r="P661" t="inlineStr">
        <is>
          <t>BS2C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100.646</v>
      </c>
      <c r="AF661" t="n">
        <v>1.080821157758461</v>
      </c>
      <c r="AG661" t="n">
        <v>108.7803262437581</v>
      </c>
      <c r="AH661" t="n">
        <v>779.3099999999999</v>
      </c>
      <c r="AI661" t="n">
        <v>0.879</v>
      </c>
      <c r="AJ661" t="n">
        <v>74.51599092357533</v>
      </c>
      <c r="AK661" t="n">
        <v>1.0097</v>
      </c>
      <c r="AL661" t="n">
        <v>75.239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1.0154</v>
      </c>
      <c r="BE661" t="n">
        <v>80.309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2101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-873.00246888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686.0735</v>
      </c>
      <c r="P662" t="inlineStr">
        <is>
          <t>BS2C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100.646</v>
      </c>
      <c r="AF662" t="n">
        <v>1.080821157758461</v>
      </c>
      <c r="AG662" t="n">
        <v>108.7803262437581</v>
      </c>
      <c r="AH662" t="n">
        <v>779.3099999999999</v>
      </c>
      <c r="AI662" t="n">
        <v>0.879</v>
      </c>
      <c r="AJ662" t="n">
        <v>74.51599092357533</v>
      </c>
      <c r="AK662" t="n">
        <v>1.0078</v>
      </c>
      <c r="AL662" t="n">
        <v>75.09699999999999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1.0471</v>
      </c>
      <c r="BE662" t="n">
        <v>82.816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2103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-873.00246888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21.276477</v>
      </c>
      <c r="P663" t="inlineStr">
        <is>
          <t>BS2C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100.646</v>
      </c>
      <c r="AF663" t="n">
        <v>1.080821157758461</v>
      </c>
      <c r="AG663" t="n">
        <v>108.7803262437581</v>
      </c>
      <c r="AH663" t="n">
        <v>779.3099999999999</v>
      </c>
      <c r="AI663" t="n">
        <v>0.879</v>
      </c>
      <c r="AJ663" t="n">
        <v>74.51599092357533</v>
      </c>
      <c r="AK663" t="n">
        <v>0.9656</v>
      </c>
      <c r="AL663" t="n">
        <v>71.953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0.9455</v>
      </c>
      <c r="BE663" t="n">
        <v>74.78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2105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-873.00246888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465.284478</v>
      </c>
      <c r="P664" t="inlineStr">
        <is>
          <t>BS2C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100.646</v>
      </c>
      <c r="AF664" t="n">
        <v>1.080821157758461</v>
      </c>
      <c r="AG664" t="n">
        <v>108.7803262437581</v>
      </c>
      <c r="AH664" t="n">
        <v>779.3099999999999</v>
      </c>
      <c r="AI664" t="n">
        <v>0.879</v>
      </c>
      <c r="AJ664" t="n">
        <v>74.51599092357533</v>
      </c>
      <c r="AK664" t="n">
        <v>1.0097</v>
      </c>
      <c r="AL664" t="n">
        <v>75.239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1.0154</v>
      </c>
      <c r="BE664" t="n">
        <v>80.309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3501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-50139.55085991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13002.991619</v>
      </c>
      <c r="P665" t="inlineStr">
        <is>
          <t>BS2C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100.646</v>
      </c>
      <c r="AF665" t="n">
        <v>1.080821157758461</v>
      </c>
      <c r="AG665" t="n">
        <v>108.7803262437581</v>
      </c>
      <c r="AH665" t="n">
        <v>779.3099999999999</v>
      </c>
      <c r="AI665" t="n">
        <v>0.879</v>
      </c>
      <c r="AJ665" t="n">
        <v>74.51599092357533</v>
      </c>
      <c r="AK665" t="n">
        <v>0.976</v>
      </c>
      <c r="AL665" t="n">
        <v>72.72799999999999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0.9752999999999999</v>
      </c>
      <c r="BE665" t="n">
        <v>77.137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3503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-50139.55085991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12207.438515</v>
      </c>
      <c r="P666" t="inlineStr">
        <is>
          <t>BS2C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100.646</v>
      </c>
      <c r="AF666" t="n">
        <v>1.080821157758461</v>
      </c>
      <c r="AG666" t="n">
        <v>108.7803262437581</v>
      </c>
      <c r="AH666" t="n">
        <v>779.3099999999999</v>
      </c>
      <c r="AI666" t="n">
        <v>0.879</v>
      </c>
      <c r="AJ666" t="n">
        <v>74.51599092357533</v>
      </c>
      <c r="AK666" t="n">
        <v>1.0036</v>
      </c>
      <c r="AL666" t="n">
        <v>74.78400000000001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0.9953</v>
      </c>
      <c r="BE666" t="n">
        <v>78.71899999999999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3505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-50139.55085991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5268.915231</v>
      </c>
      <c r="P667" t="inlineStr">
        <is>
          <t>BS2C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100.646</v>
      </c>
      <c r="AF667" t="n">
        <v>1.080821157758461</v>
      </c>
      <c r="AG667" t="n">
        <v>108.7803262437581</v>
      </c>
      <c r="AH667" t="n">
        <v>779.3099999999999</v>
      </c>
      <c r="AI667" t="n">
        <v>0.879</v>
      </c>
      <c r="AJ667" t="n">
        <v>74.51599092357533</v>
      </c>
      <c r="AK667" t="n">
        <v>0.9927</v>
      </c>
      <c r="AL667" t="n">
        <v>73.97199999999999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0.9893</v>
      </c>
      <c r="BE667" t="n">
        <v>78.245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3507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-50139.55085991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18173.52052</v>
      </c>
      <c r="P668" t="inlineStr">
        <is>
          <t>BS2C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100.646</v>
      </c>
      <c r="AF668" t="n">
        <v>1.080821157758461</v>
      </c>
      <c r="AG668" t="n">
        <v>108.7803262437581</v>
      </c>
      <c r="AH668" t="n">
        <v>779.3099999999999</v>
      </c>
      <c r="AI668" t="n">
        <v>0.879</v>
      </c>
      <c r="AJ668" t="n">
        <v>74.51599092357533</v>
      </c>
      <c r="AK668" t="n">
        <v>1</v>
      </c>
      <c r="AL668" t="n">
        <v>74.51600000000001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100.646</v>
      </c>
      <c r="AY668" t="n">
        <v>1.083385174100913</v>
      </c>
      <c r="AZ668" t="n">
        <v>109.0383842325605</v>
      </c>
      <c r="BA668" t="n">
        <v>801.49</v>
      </c>
      <c r="BB668" t="n">
        <v>0.905</v>
      </c>
      <c r="BC668" t="n">
        <v>79.09082299359218</v>
      </c>
      <c r="BD668" t="n">
        <v>1</v>
      </c>
      <c r="BE668" t="n">
        <v>79.09099999999999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3509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-50139.55085991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19.30189</v>
      </c>
      <c r="P669" t="inlineStr">
        <is>
          <t>BS2C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100.646</v>
      </c>
      <c r="AF669" t="n">
        <v>1.080821157758461</v>
      </c>
      <c r="AG669" t="n">
        <v>108.7803262437581</v>
      </c>
      <c r="AH669" t="n">
        <v>779.3099999999999</v>
      </c>
      <c r="AI669" t="n">
        <v>0.879</v>
      </c>
      <c r="AJ669" t="n">
        <v>74.51599092357533</v>
      </c>
      <c r="AK669" t="n">
        <v>1.0097</v>
      </c>
      <c r="AL669" t="n">
        <v>75.239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1.0154</v>
      </c>
      <c r="BE669" t="n">
        <v>80.309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3501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-63752.21333038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23199.682131</v>
      </c>
      <c r="P670" t="inlineStr">
        <is>
          <t>BS2C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100.646</v>
      </c>
      <c r="AF670" t="n">
        <v>1.080821157758461</v>
      </c>
      <c r="AG670" t="n">
        <v>108.7803262437581</v>
      </c>
      <c r="AH670" t="n">
        <v>779.3099999999999</v>
      </c>
      <c r="AI670" t="n">
        <v>0.879</v>
      </c>
      <c r="AJ670" t="n">
        <v>74.51599092357533</v>
      </c>
      <c r="AK670" t="n">
        <v>0.976</v>
      </c>
      <c r="AL670" t="n">
        <v>72.72799999999999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0.9752999999999999</v>
      </c>
      <c r="BE670" t="n">
        <v>77.137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3503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-63752.21333038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15136.138695</v>
      </c>
      <c r="P671" t="inlineStr">
        <is>
          <t>BS2C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100.646</v>
      </c>
      <c r="AF671" t="n">
        <v>1.080821157758461</v>
      </c>
      <c r="AG671" t="n">
        <v>108.7803262437581</v>
      </c>
      <c r="AH671" t="n">
        <v>779.3099999999999</v>
      </c>
      <c r="AI671" t="n">
        <v>0.879</v>
      </c>
      <c r="AJ671" t="n">
        <v>74.51599092357533</v>
      </c>
      <c r="AK671" t="n">
        <v>1.0036</v>
      </c>
      <c r="AL671" t="n">
        <v>74.78400000000001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0.9953</v>
      </c>
      <c r="BE671" t="n">
        <v>78.71899999999999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3505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-63752.21333038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14912.988817</v>
      </c>
      <c r="P672" t="inlineStr">
        <is>
          <t>BS2C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100.646</v>
      </c>
      <c r="AF672" t="n">
        <v>1.080821157758461</v>
      </c>
      <c r="AG672" t="n">
        <v>108.7803262437581</v>
      </c>
      <c r="AH672" t="n">
        <v>779.3099999999999</v>
      </c>
      <c r="AI672" t="n">
        <v>0.879</v>
      </c>
      <c r="AJ672" t="n">
        <v>74.51599092357533</v>
      </c>
      <c r="AK672" t="n">
        <v>0.9927</v>
      </c>
      <c r="AL672" t="n">
        <v>73.97199999999999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0.9893</v>
      </c>
      <c r="BE672" t="n">
        <v>78.245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3507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-63752.21333038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8589.86787</v>
      </c>
      <c r="P673" t="inlineStr">
        <is>
          <t>BS2C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100.646</v>
      </c>
      <c r="AF673" t="n">
        <v>1.080821157758461</v>
      </c>
      <c r="AG673" t="n">
        <v>108.7803262437581</v>
      </c>
      <c r="AH673" t="n">
        <v>779.3099999999999</v>
      </c>
      <c r="AI673" t="n">
        <v>0.879</v>
      </c>
      <c r="AJ673" t="n">
        <v>74.51599092357533</v>
      </c>
      <c r="AK673" t="n">
        <v>1</v>
      </c>
      <c r="AL673" t="n">
        <v>74.51600000000001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1</v>
      </c>
      <c r="BE673" t="n">
        <v>79.09099999999999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3509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-63752.21333038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49.045128</v>
      </c>
      <c r="P674" t="inlineStr">
        <is>
          <t>BS2C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100.646</v>
      </c>
      <c r="AF674" t="n">
        <v>1.080821157758461</v>
      </c>
      <c r="AG674" t="n">
        <v>108.7803262437581</v>
      </c>
      <c r="AH674" t="n">
        <v>779.3099999999999</v>
      </c>
      <c r="AI674" t="n">
        <v>0.879</v>
      </c>
      <c r="AJ674" t="n">
        <v>74.51599092357533</v>
      </c>
      <c r="AK674" t="n">
        <v>1.0097</v>
      </c>
      <c r="AL674" t="n">
        <v>75.239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1.0154</v>
      </c>
      <c r="BE674" t="n">
        <v>80.309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3501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-74306.64871962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15775.664176</v>
      </c>
      <c r="P675" t="inlineStr">
        <is>
          <t>BS2C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1.080821157758461</v>
      </c>
      <c r="AG675" t="n">
        <v>108.7803262437581</v>
      </c>
      <c r="AH675" t="n">
        <v>779.3099999999999</v>
      </c>
      <c r="AI675" t="n">
        <v>0.879</v>
      </c>
      <c r="AJ675" t="n">
        <v>74.51599092357533</v>
      </c>
      <c r="AK675" t="n">
        <v>0.976</v>
      </c>
      <c r="AL675" t="n">
        <v>72.72799999999999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0.9752999999999999</v>
      </c>
      <c r="BE675" t="n">
        <v>77.137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3503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-74306.64871962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30098.884006</v>
      </c>
      <c r="P676" t="inlineStr">
        <is>
          <t>BS2C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100.646</v>
      </c>
      <c r="AF676" t="n">
        <v>1.080821157758461</v>
      </c>
      <c r="AG676" t="n">
        <v>108.7803262437581</v>
      </c>
      <c r="AH676" t="n">
        <v>779.3099999999999</v>
      </c>
      <c r="AI676" t="n">
        <v>0.879</v>
      </c>
      <c r="AJ676" t="n">
        <v>74.51599092357533</v>
      </c>
      <c r="AK676" t="n">
        <v>1.0036</v>
      </c>
      <c r="AL676" t="n">
        <v>74.78400000000001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0.9953</v>
      </c>
      <c r="BE676" t="n">
        <v>78.71899999999999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3505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-74306.64871962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16766.860075</v>
      </c>
      <c r="P677" t="inlineStr">
        <is>
          <t>BS2C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100.646</v>
      </c>
      <c r="AF677" t="n">
        <v>1.080821157758461</v>
      </c>
      <c r="AG677" t="n">
        <v>108.7803262437581</v>
      </c>
      <c r="AH677" t="n">
        <v>779.3099999999999</v>
      </c>
      <c r="AI677" t="n">
        <v>0.879</v>
      </c>
      <c r="AJ677" t="n">
        <v>74.51599092357533</v>
      </c>
      <c r="AK677" t="n">
        <v>0.9927</v>
      </c>
      <c r="AL677" t="n">
        <v>73.97199999999999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0.9893</v>
      </c>
      <c r="BE677" t="n">
        <v>78.245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3507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-74306.64871962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9404.932602999999</v>
      </c>
      <c r="P678" t="inlineStr">
        <is>
          <t>BS2C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100.646</v>
      </c>
      <c r="AF678" t="n">
        <v>1.080821157758461</v>
      </c>
      <c r="AG678" t="n">
        <v>108.7803262437581</v>
      </c>
      <c r="AH678" t="n">
        <v>779.3099999999999</v>
      </c>
      <c r="AI678" t="n">
        <v>0.879</v>
      </c>
      <c r="AJ678" t="n">
        <v>74.51599092357533</v>
      </c>
      <c r="AK678" t="n">
        <v>1</v>
      </c>
      <c r="AL678" t="n">
        <v>74.51600000000001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1</v>
      </c>
      <c r="BE678" t="n">
        <v>79.09099999999999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3509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-74306.64871962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88.85578599999999</v>
      </c>
      <c r="P679" t="inlineStr">
        <is>
          <t>BS2C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100.646</v>
      </c>
      <c r="AF679" t="n">
        <v>1.080821157758461</v>
      </c>
      <c r="AG679" t="n">
        <v>108.7803262437581</v>
      </c>
      <c r="AH679" t="n">
        <v>779.3099999999999</v>
      </c>
      <c r="AI679" t="n">
        <v>0.879</v>
      </c>
      <c r="AJ679" t="n">
        <v>74.51599092357533</v>
      </c>
      <c r="AK679" t="n">
        <v>1.0097</v>
      </c>
      <c r="AL679" t="n">
        <v>75.239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1.0154</v>
      </c>
      <c r="BE679" t="n">
        <v>80.309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3501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-23862.70029569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4694.187415</v>
      </c>
      <c r="P680" t="inlineStr">
        <is>
          <t>BS2C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100.646</v>
      </c>
      <c r="AF680" t="n">
        <v>1.080821157758461</v>
      </c>
      <c r="AG680" t="n">
        <v>108.7803262437581</v>
      </c>
      <c r="AH680" t="n">
        <v>779.3099999999999</v>
      </c>
      <c r="AI680" t="n">
        <v>0.879</v>
      </c>
      <c r="AJ680" t="n">
        <v>74.51599092357533</v>
      </c>
      <c r="AK680" t="n">
        <v>0.976</v>
      </c>
      <c r="AL680" t="n">
        <v>72.72799999999999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0.9752999999999999</v>
      </c>
      <c r="BE680" t="n">
        <v>77.137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3503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-23862.70029569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10870.605067</v>
      </c>
      <c r="P681" t="inlineStr">
        <is>
          <t>BS2C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100.646</v>
      </c>
      <c r="AF681" t="n">
        <v>1.080821157758461</v>
      </c>
      <c r="AG681" t="n">
        <v>108.7803262437581</v>
      </c>
      <c r="AH681" t="n">
        <v>779.3099999999999</v>
      </c>
      <c r="AI681" t="n">
        <v>0.879</v>
      </c>
      <c r="AJ681" t="n">
        <v>74.51599092357533</v>
      </c>
      <c r="AK681" t="n">
        <v>1.0036</v>
      </c>
      <c r="AL681" t="n">
        <v>74.78400000000001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0.9953</v>
      </c>
      <c r="BE681" t="n">
        <v>78.71899999999999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3505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-23862.70029569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4351.298786</v>
      </c>
      <c r="P682" t="inlineStr">
        <is>
          <t>BS2C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100.646</v>
      </c>
      <c r="AF682" t="n">
        <v>1.080821157758461</v>
      </c>
      <c r="AG682" t="n">
        <v>108.7803262437581</v>
      </c>
      <c r="AH682" t="n">
        <v>779.3099999999999</v>
      </c>
      <c r="AI682" t="n">
        <v>0.879</v>
      </c>
      <c r="AJ682" t="n">
        <v>74.51599092357533</v>
      </c>
      <c r="AK682" t="n">
        <v>0.9927</v>
      </c>
      <c r="AL682" t="n">
        <v>73.97199999999999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0.9893</v>
      </c>
      <c r="BE682" t="n">
        <v>78.245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3507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-23862.70029569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3216.408904</v>
      </c>
      <c r="P683" t="inlineStr">
        <is>
          <t>BS2C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100.646</v>
      </c>
      <c r="AF683" t="n">
        <v>1.080821157758461</v>
      </c>
      <c r="AG683" t="n">
        <v>108.7803262437581</v>
      </c>
      <c r="AH683" t="n">
        <v>779.3099999999999</v>
      </c>
      <c r="AI683" t="n">
        <v>0.879</v>
      </c>
      <c r="AJ683" t="n">
        <v>74.51599092357533</v>
      </c>
      <c r="AK683" t="n">
        <v>1</v>
      </c>
      <c r="AL683" t="n">
        <v>74.51600000000001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1</v>
      </c>
      <c r="BE683" t="n">
        <v>79.09099999999999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3509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-23862.70029569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33.107208</v>
      </c>
      <c r="P684" t="inlineStr">
        <is>
          <t>BS2C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100.646</v>
      </c>
      <c r="AF684" t="n">
        <v>1.080821157758461</v>
      </c>
      <c r="AG684" t="n">
        <v>108.7803262437581</v>
      </c>
      <c r="AH684" t="n">
        <v>779.3099999999999</v>
      </c>
      <c r="AI684" t="n">
        <v>0.879</v>
      </c>
      <c r="AJ684" t="n">
        <v>74.51599092357533</v>
      </c>
      <c r="AK684" t="n">
        <v>1.0097</v>
      </c>
      <c r="AL684" t="n">
        <v>75.239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1.0154</v>
      </c>
      <c r="BE684" t="n">
        <v>80.309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3501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-65165.03489072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24406.941494</v>
      </c>
      <c r="P685" t="inlineStr">
        <is>
          <t>BS2C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100.646</v>
      </c>
      <c r="AF685" t="n">
        <v>1.080821157758461</v>
      </c>
      <c r="AG685" t="n">
        <v>108.7803262437581</v>
      </c>
      <c r="AH685" t="n">
        <v>779.3099999999999</v>
      </c>
      <c r="AI685" t="n">
        <v>0.879</v>
      </c>
      <c r="AJ685" t="n">
        <v>74.51599092357533</v>
      </c>
      <c r="AK685" t="n">
        <v>0.976</v>
      </c>
      <c r="AL685" t="n">
        <v>72.72799999999999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0.9752999999999999</v>
      </c>
      <c r="BE685" t="n">
        <v>77.137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3503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-65165.03489072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15130.228867</v>
      </c>
      <c r="P686" t="inlineStr">
        <is>
          <t>BS2C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100.646</v>
      </c>
      <c r="AF686" t="n">
        <v>1.080821157758461</v>
      </c>
      <c r="AG686" t="n">
        <v>108.7803262437581</v>
      </c>
      <c r="AH686" t="n">
        <v>779.3099999999999</v>
      </c>
      <c r="AI686" t="n">
        <v>0.879</v>
      </c>
      <c r="AJ686" t="n">
        <v>74.51599092357533</v>
      </c>
      <c r="AK686" t="n">
        <v>1.0036</v>
      </c>
      <c r="AL686" t="n">
        <v>74.78400000000001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0.9953</v>
      </c>
      <c r="BE686" t="n">
        <v>78.71899999999999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3505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-65165.03489072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14794.551271</v>
      </c>
      <c r="P687" t="inlineStr">
        <is>
          <t>BS2C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100.646</v>
      </c>
      <c r="AF687" t="n">
        <v>1.080821157758461</v>
      </c>
      <c r="AG687" t="n">
        <v>108.7803262437581</v>
      </c>
      <c r="AH687" t="n">
        <v>779.3099999999999</v>
      </c>
      <c r="AI687" t="n">
        <v>0.879</v>
      </c>
      <c r="AJ687" t="n">
        <v>74.51599092357533</v>
      </c>
      <c r="AK687" t="n">
        <v>0.9927</v>
      </c>
      <c r="AL687" t="n">
        <v>73.97199999999999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0.9893</v>
      </c>
      <c r="BE687" t="n">
        <v>78.245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3507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-65165.03489072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8880.178597</v>
      </c>
      <c r="P688" t="inlineStr">
        <is>
          <t>BS2C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100.646</v>
      </c>
      <c r="AF688" t="n">
        <v>1.080821157758461</v>
      </c>
      <c r="AG688" t="n">
        <v>108.7803262437581</v>
      </c>
      <c r="AH688" t="n">
        <v>779.3099999999999</v>
      </c>
      <c r="AI688" t="n">
        <v>0.879</v>
      </c>
      <c r="AJ688" t="n">
        <v>74.51599092357533</v>
      </c>
      <c r="AK688" t="n">
        <v>1</v>
      </c>
      <c r="AL688" t="n">
        <v>74.51600000000001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1</v>
      </c>
      <c r="BE688" t="n">
        <v>79.09099999999999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3509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-65165.03489072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47.179464</v>
      </c>
      <c r="P689" t="inlineStr">
        <is>
          <t>BS2C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100.646</v>
      </c>
      <c r="AF689" t="n">
        <v>1.080821157758461</v>
      </c>
      <c r="AG689" t="n">
        <v>108.7803262437581</v>
      </c>
      <c r="AH689" t="n">
        <v>779.3099999999999</v>
      </c>
      <c r="AI689" t="n">
        <v>0.879</v>
      </c>
      <c r="AJ689" t="n">
        <v>74.51599092357533</v>
      </c>
      <c r="AK689" t="n">
        <v>1.0097</v>
      </c>
      <c r="AL689" t="n">
        <v>75.239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1.0154</v>
      </c>
      <c r="BE689" t="n">
        <v>80.309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9336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-9266.3859883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2446.762753</v>
      </c>
      <c r="P690" t="inlineStr">
        <is>
          <t>BS2C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100.646</v>
      </c>
      <c r="AF690" t="n">
        <v>1.080821157758461</v>
      </c>
      <c r="AG690" t="n">
        <v>108.7803262437581</v>
      </c>
      <c r="AH690" t="n">
        <v>779.3099999999999</v>
      </c>
      <c r="AI690" t="n">
        <v>0.879</v>
      </c>
      <c r="AJ690" t="n">
        <v>74.51599092357533</v>
      </c>
      <c r="AK690" t="n">
        <v>0.976</v>
      </c>
      <c r="AL690" t="n">
        <v>72.72799999999999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0.9752999999999999</v>
      </c>
      <c r="BE690" t="n">
        <v>77.137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9338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-30506.74447584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8055.218742</v>
      </c>
      <c r="P691" t="inlineStr">
        <is>
          <t>BS2C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1.080821157758461</v>
      </c>
      <c r="AG691" t="n">
        <v>108.7803262437581</v>
      </c>
      <c r="AH691" t="n">
        <v>779.3099999999999</v>
      </c>
      <c r="AI691" t="n">
        <v>0.879</v>
      </c>
      <c r="AJ691" t="n">
        <v>74.51599092357533</v>
      </c>
      <c r="AK691" t="n">
        <v>0.976</v>
      </c>
      <c r="AL691" t="n">
        <v>72.72799999999999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0.9752999999999999</v>
      </c>
      <c r="BE691" t="n">
        <v>77.137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9340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-9266.3859883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2279.519848</v>
      </c>
      <c r="P692" t="inlineStr">
        <is>
          <t>BS2C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100.646</v>
      </c>
      <c r="AF692" t="n">
        <v>1.080821157758461</v>
      </c>
      <c r="AG692" t="n">
        <v>108.7803262437581</v>
      </c>
      <c r="AH692" t="n">
        <v>779.3099999999999</v>
      </c>
      <c r="AI692" t="n">
        <v>0.879</v>
      </c>
      <c r="AJ692" t="n">
        <v>74.51599092357533</v>
      </c>
      <c r="AK692" t="n">
        <v>1.0036</v>
      </c>
      <c r="AL692" t="n">
        <v>74.78400000000001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0.9953</v>
      </c>
      <c r="BE692" t="n">
        <v>78.71899999999999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9342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-30506.74447584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7504.622581</v>
      </c>
      <c r="P693" t="inlineStr">
        <is>
          <t>BS2C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100.646</v>
      </c>
      <c r="AF693" t="n">
        <v>1.080821157758461</v>
      </c>
      <c r="AG693" t="n">
        <v>108.7803262437581</v>
      </c>
      <c r="AH693" t="n">
        <v>779.3099999999999</v>
      </c>
      <c r="AI693" t="n">
        <v>0.879</v>
      </c>
      <c r="AJ693" t="n">
        <v>74.51599092357533</v>
      </c>
      <c r="AK693" t="n">
        <v>1.0036</v>
      </c>
      <c r="AL693" t="n">
        <v>74.78400000000001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0.9953</v>
      </c>
      <c r="BE693" t="n">
        <v>78.71899999999999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9344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-9266.3859883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3322.274834</v>
      </c>
      <c r="P694" t="inlineStr">
        <is>
          <t>BS2C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100.646</v>
      </c>
      <c r="AF694" t="n">
        <v>1.080821157758461</v>
      </c>
      <c r="AG694" t="n">
        <v>108.7803262437581</v>
      </c>
      <c r="AH694" t="n">
        <v>779.3099999999999</v>
      </c>
      <c r="AI694" t="n">
        <v>0.879</v>
      </c>
      <c r="AJ694" t="n">
        <v>74.51599092357533</v>
      </c>
      <c r="AK694" t="n">
        <v>0.9927</v>
      </c>
      <c r="AL694" t="n">
        <v>73.97199999999999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0.9893</v>
      </c>
      <c r="BE694" t="n">
        <v>78.245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9346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-30506.74447584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10937.574754</v>
      </c>
      <c r="P695" t="inlineStr">
        <is>
          <t>BS2C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100.646</v>
      </c>
      <c r="AF695" t="n">
        <v>1.080821157758461</v>
      </c>
      <c r="AG695" t="n">
        <v>108.7803262437581</v>
      </c>
      <c r="AH695" t="n">
        <v>779.3099999999999</v>
      </c>
      <c r="AI695" t="n">
        <v>0.879</v>
      </c>
      <c r="AJ695" t="n">
        <v>74.51599092357533</v>
      </c>
      <c r="AK695" t="n">
        <v>0.9927</v>
      </c>
      <c r="AL695" t="n">
        <v>73.97199999999999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0.9893</v>
      </c>
      <c r="BE695" t="n">
        <v>78.245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9348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-9266.3859883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992.435088</v>
      </c>
      <c r="P696" t="inlineStr">
        <is>
          <t>BS2C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100.646</v>
      </c>
      <c r="AF696" t="n">
        <v>1.080821157758461</v>
      </c>
      <c r="AG696" t="n">
        <v>108.7803262437581</v>
      </c>
      <c r="AH696" t="n">
        <v>779.3099999999999</v>
      </c>
      <c r="AI696" t="n">
        <v>0.879</v>
      </c>
      <c r="AJ696" t="n">
        <v>74.51599092357533</v>
      </c>
      <c r="AK696" t="n">
        <v>1</v>
      </c>
      <c r="AL696" t="n">
        <v>74.51600000000001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1</v>
      </c>
      <c r="BE696" t="n">
        <v>79.09099999999999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9350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-30506.74447584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3267.289282</v>
      </c>
      <c r="P697" t="inlineStr">
        <is>
          <t>BS2C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100.646</v>
      </c>
      <c r="AF697" t="n">
        <v>1.080821157758461</v>
      </c>
      <c r="AG697" t="n">
        <v>108.7803262437581</v>
      </c>
      <c r="AH697" t="n">
        <v>779.3099999999999</v>
      </c>
      <c r="AI697" t="n">
        <v>0.879</v>
      </c>
      <c r="AJ697" t="n">
        <v>74.51599092357533</v>
      </c>
      <c r="AK697" t="n">
        <v>1</v>
      </c>
      <c r="AL697" t="n">
        <v>74.51600000000001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1</v>
      </c>
      <c r="BE697" t="n">
        <v>79.09099999999999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9352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-9266.3859883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6.619526</v>
      </c>
      <c r="P698" t="inlineStr">
        <is>
          <t>BS2C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100.646</v>
      </c>
      <c r="AF698" t="n">
        <v>1.080821157758461</v>
      </c>
      <c r="AG698" t="n">
        <v>108.7803262437581</v>
      </c>
      <c r="AH698" t="n">
        <v>779.3099999999999</v>
      </c>
      <c r="AI698" t="n">
        <v>0.879</v>
      </c>
      <c r="AJ698" t="n">
        <v>74.51599092357533</v>
      </c>
      <c r="AK698" t="n">
        <v>1.0097</v>
      </c>
      <c r="AL698" t="n">
        <v>75.239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1.0154</v>
      </c>
      <c r="BE698" t="n">
        <v>80.309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9354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-30506.74447584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21.792765</v>
      </c>
      <c r="P699" t="inlineStr">
        <is>
          <t>BS2C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100.646</v>
      </c>
      <c r="AF699" t="n">
        <v>1.080821157758461</v>
      </c>
      <c r="AG699" t="n">
        <v>108.7803262437581</v>
      </c>
      <c r="AH699" t="n">
        <v>779.3099999999999</v>
      </c>
      <c r="AI699" t="n">
        <v>0.879</v>
      </c>
      <c r="AJ699" t="n">
        <v>74.51599092357533</v>
      </c>
      <c r="AK699" t="n">
        <v>1.0097</v>
      </c>
      <c r="AL699" t="n">
        <v>75.239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1.0154</v>
      </c>
      <c r="BE699" t="n">
        <v>80.309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5836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-60767.62340301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31404.636333</v>
      </c>
      <c r="P700" t="inlineStr">
        <is>
          <t>BS2C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1.080821157758461</v>
      </c>
      <c r="AG700" t="n">
        <v>108.7803262437581</v>
      </c>
      <c r="AH700" t="n">
        <v>779.3099999999999</v>
      </c>
      <c r="AI700" t="n">
        <v>0.879</v>
      </c>
      <c r="AJ700" t="n">
        <v>74.51599092357533</v>
      </c>
      <c r="AK700" t="n">
        <v>0.976</v>
      </c>
      <c r="AL700" t="n">
        <v>72.72799999999999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0.9752999999999999</v>
      </c>
      <c r="BE700" t="n">
        <v>77.137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5838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-60767.62340301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10337.631335</v>
      </c>
      <c r="P701" t="inlineStr">
        <is>
          <t>BS2C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100.646</v>
      </c>
      <c r="AF701" t="n">
        <v>1.080821157758461</v>
      </c>
      <c r="AG701" t="n">
        <v>108.7803262437581</v>
      </c>
      <c r="AH701" t="n">
        <v>779.3099999999999</v>
      </c>
      <c r="AI701" t="n">
        <v>0.879</v>
      </c>
      <c r="AJ701" t="n">
        <v>74.51599092357533</v>
      </c>
      <c r="AK701" t="n">
        <v>1.0036</v>
      </c>
      <c r="AL701" t="n">
        <v>74.78400000000001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0.9953</v>
      </c>
      <c r="BE701" t="n">
        <v>78.71899999999999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5840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-60767.62340301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9972.794867000001</v>
      </c>
      <c r="P702" t="inlineStr">
        <is>
          <t>BS2C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100.646</v>
      </c>
      <c r="AF702" t="n">
        <v>1.080821157758461</v>
      </c>
      <c r="AG702" t="n">
        <v>108.7803262437581</v>
      </c>
      <c r="AH702" t="n">
        <v>779.3099999999999</v>
      </c>
      <c r="AI702" t="n">
        <v>0.879</v>
      </c>
      <c r="AJ702" t="n">
        <v>74.51599092357533</v>
      </c>
      <c r="AK702" t="n">
        <v>0.9927</v>
      </c>
      <c r="AL702" t="n">
        <v>73.97199999999999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0.9893</v>
      </c>
      <c r="BE702" t="n">
        <v>78.245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5842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-60767.62340301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8312.171777</v>
      </c>
      <c r="P703" t="inlineStr">
        <is>
          <t>BS2C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100.646</v>
      </c>
      <c r="AF703" t="n">
        <v>1.080821157758461</v>
      </c>
      <c r="AG703" t="n">
        <v>108.7803262437581</v>
      </c>
      <c r="AH703" t="n">
        <v>779.3099999999999</v>
      </c>
      <c r="AI703" t="n">
        <v>0.879</v>
      </c>
      <c r="AJ703" t="n">
        <v>74.51599092357533</v>
      </c>
      <c r="AK703" t="n">
        <v>1</v>
      </c>
      <c r="AL703" t="n">
        <v>74.51600000000001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1</v>
      </c>
      <c r="BE703" t="n">
        <v>79.09099999999999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5844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-60767.62340301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22.4384</v>
      </c>
      <c r="P704" t="inlineStr">
        <is>
          <t>BS2C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100.646</v>
      </c>
      <c r="AF704" t="n">
        <v>1.080821157758461</v>
      </c>
      <c r="AG704" t="n">
        <v>108.7803262437581</v>
      </c>
      <c r="AH704" t="n">
        <v>779.3099999999999</v>
      </c>
      <c r="AI704" t="n">
        <v>0.879</v>
      </c>
      <c r="AJ704" t="n">
        <v>74.51599092357533</v>
      </c>
      <c r="AK704" t="n">
        <v>1.0097</v>
      </c>
      <c r="AL704" t="n">
        <v>75.239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1.0154</v>
      </c>
      <c r="BE704" t="n">
        <v>80.309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2101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-43.23229033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38.932673</v>
      </c>
      <c r="P705" t="inlineStr">
        <is>
          <t>BS2C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100.646</v>
      </c>
      <c r="AF705" t="n">
        <v>1.080821157758461</v>
      </c>
      <c r="AG705" t="n">
        <v>108.7803262437581</v>
      </c>
      <c r="AH705" t="n">
        <v>779.3099999999999</v>
      </c>
      <c r="AI705" t="n">
        <v>0.879</v>
      </c>
      <c r="AJ705" t="n">
        <v>74.51599092357533</v>
      </c>
      <c r="AK705" t="n">
        <v>1.0078</v>
      </c>
      <c r="AL705" t="n">
        <v>75.09699999999999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1.0471</v>
      </c>
      <c r="BE705" t="n">
        <v>82.816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2103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-43.23229033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1.041972</v>
      </c>
      <c r="P706" t="inlineStr">
        <is>
          <t>BS2C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100.646</v>
      </c>
      <c r="AF706" t="n">
        <v>1.080821157758461</v>
      </c>
      <c r="AG706" t="n">
        <v>108.7803262437581</v>
      </c>
      <c r="AH706" t="n">
        <v>779.3099999999999</v>
      </c>
      <c r="AI706" t="n">
        <v>0.879</v>
      </c>
      <c r="AJ706" t="n">
        <v>74.51599092357533</v>
      </c>
      <c r="AK706" t="n">
        <v>0.9656</v>
      </c>
      <c r="AL706" t="n">
        <v>71.953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0.9455</v>
      </c>
      <c r="BE706" t="n">
        <v>74.78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2105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-43.23229033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20.451014</v>
      </c>
      <c r="P707" t="inlineStr">
        <is>
          <t>BS2C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100.646</v>
      </c>
      <c r="AF707" t="n">
        <v>1.080821157758461</v>
      </c>
      <c r="AG707" t="n">
        <v>108.7803262437581</v>
      </c>
      <c r="AH707" t="n">
        <v>779.3099999999999</v>
      </c>
      <c r="AI707" t="n">
        <v>0.879</v>
      </c>
      <c r="AJ707" t="n">
        <v>74.51599092357533</v>
      </c>
      <c r="AK707" t="n">
        <v>1.0097</v>
      </c>
      <c r="AL707" t="n">
        <v>75.239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1.0154</v>
      </c>
      <c r="BE707" t="n">
        <v>80.309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3501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-49973.08670315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18002.839554</v>
      </c>
      <c r="P708" t="inlineStr">
        <is>
          <t>BS2C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1.080821157758461</v>
      </c>
      <c r="AG708" t="n">
        <v>108.7803262437581</v>
      </c>
      <c r="AH708" t="n">
        <v>779.3099999999999</v>
      </c>
      <c r="AI708" t="n">
        <v>0.879</v>
      </c>
      <c r="AJ708" t="n">
        <v>74.51599092357533</v>
      </c>
      <c r="AK708" t="n">
        <v>0.976</v>
      </c>
      <c r="AL708" t="n">
        <v>72.72799999999999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3503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-49973.08670315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9005.346557999999</v>
      </c>
      <c r="P709" t="inlineStr">
        <is>
          <t>BS2C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100.646</v>
      </c>
      <c r="AF709" t="n">
        <v>1.080821157758461</v>
      </c>
      <c r="AG709" t="n">
        <v>108.7803262437581</v>
      </c>
      <c r="AH709" t="n">
        <v>779.3099999999999</v>
      </c>
      <c r="AI709" t="n">
        <v>0.879</v>
      </c>
      <c r="AJ709" t="n">
        <v>74.51599092357533</v>
      </c>
      <c r="AK709" t="n">
        <v>1.0036</v>
      </c>
      <c r="AL709" t="n">
        <v>74.78400000000001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0.9953</v>
      </c>
      <c r="BE709" t="n">
        <v>78.71899999999999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3505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-49973.08670315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4387.848245</v>
      </c>
      <c r="P710" t="inlineStr">
        <is>
          <t>BS2C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100.646</v>
      </c>
      <c r="AF710" t="n">
        <v>1.080821157758461</v>
      </c>
      <c r="AG710" t="n">
        <v>108.7803262437581</v>
      </c>
      <c r="AH710" t="n">
        <v>779.3099999999999</v>
      </c>
      <c r="AI710" t="n">
        <v>0.879</v>
      </c>
      <c r="AJ710" t="n">
        <v>74.51599092357533</v>
      </c>
      <c r="AK710" t="n">
        <v>0.9927</v>
      </c>
      <c r="AL710" t="n">
        <v>73.97199999999999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0.9893</v>
      </c>
      <c r="BE710" t="n">
        <v>78.245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3507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-49973.08670315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17096.763975</v>
      </c>
      <c r="P711" t="inlineStr">
        <is>
          <t>BS2C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100.646</v>
      </c>
      <c r="AF711" t="n">
        <v>1.080821157758461</v>
      </c>
      <c r="AG711" t="n">
        <v>108.7803262437581</v>
      </c>
      <c r="AH711" t="n">
        <v>779.3099999999999</v>
      </c>
      <c r="AI711" t="n">
        <v>0.879</v>
      </c>
      <c r="AJ711" t="n">
        <v>74.51599092357533</v>
      </c>
      <c r="AK711" t="n">
        <v>1</v>
      </c>
      <c r="AL711" t="n">
        <v>74.51600000000001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1</v>
      </c>
      <c r="BE711" t="n">
        <v>79.09099999999999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3509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-49973.08670315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17.685418</v>
      </c>
      <c r="P712" t="inlineStr">
        <is>
          <t>BS2C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100.646</v>
      </c>
      <c r="AF712" t="n">
        <v>1.080821157758461</v>
      </c>
      <c r="AG712" t="n">
        <v>108.7803262437581</v>
      </c>
      <c r="AH712" t="n">
        <v>779.3099999999999</v>
      </c>
      <c r="AI712" t="n">
        <v>0.879</v>
      </c>
      <c r="AJ712" t="n">
        <v>74.51599092357533</v>
      </c>
      <c r="AK712" t="n">
        <v>1.0097</v>
      </c>
      <c r="AL712" t="n">
        <v>75.239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1.0154</v>
      </c>
      <c r="BE712" t="n">
        <v>80.309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3151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ACORDCHILC</t>
        </is>
      </c>
      <c r="J713" t="inlineStr">
        <is>
          <t>A_DE_CORDOVA</t>
        </is>
      </c>
      <c r="K713" t="n">
        <v>-25334.28685932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9988.868458000001</v>
      </c>
      <c r="P713" t="inlineStr">
        <is>
          <t>BS2C</t>
        </is>
      </c>
      <c r="Q713" t="n">
        <v>2</v>
      </c>
      <c r="V713" t="n">
        <v>7908851.07</v>
      </c>
      <c r="W713" t="n">
        <v>2</v>
      </c>
      <c r="X713" t="n">
        <v>1.4589e-08</v>
      </c>
      <c r="Y713" t="n">
        <v>0.230764</v>
      </c>
      <c r="Z713" t="n">
        <v>2305.071241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0.9827</v>
      </c>
      <c r="AL713" t="n">
        <v>64.46599999999999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148598.722622306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0.976</v>
      </c>
      <c r="BE713" t="n">
        <v>72.72799999999999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167643.221215448</v>
      </c>
    </row>
    <row r="714">
      <c r="A714" t="n">
        <v>3153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ACORDCHILC</t>
        </is>
      </c>
      <c r="J714" t="inlineStr">
        <is>
          <t>A_DE_CORDOVA</t>
        </is>
      </c>
      <c r="K714" t="n">
        <v>-25334.28685932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4390.165713</v>
      </c>
      <c r="P714" t="inlineStr">
        <is>
          <t>BS2C</t>
        </is>
      </c>
      <c r="Q714" t="n">
        <v>2</v>
      </c>
      <c r="V714" t="n">
        <v>7908851.07</v>
      </c>
      <c r="W714" t="n">
        <v>2</v>
      </c>
      <c r="X714" t="n">
        <v>1.4589e-08</v>
      </c>
      <c r="Y714" t="n">
        <v>0.230764</v>
      </c>
      <c r="Z714" t="n">
        <v>1013.092201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1.0051</v>
      </c>
      <c r="AL714" t="n">
        <v>65.93600000000001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66799.24736513601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1.0036</v>
      </c>
      <c r="BE714" t="n">
        <v>74.78400000000001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75763.08715958401</v>
      </c>
    </row>
    <row r="715">
      <c r="A715" t="n">
        <v>3155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ACORDCHILC</t>
        </is>
      </c>
      <c r="J715" t="inlineStr">
        <is>
          <t>A_DE_CORDOVA</t>
        </is>
      </c>
      <c r="K715" t="n">
        <v>-25334.28685932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2229.554363</v>
      </c>
      <c r="P715" t="inlineStr">
        <is>
          <t>BS2C</t>
        </is>
      </c>
      <c r="Q715" t="n">
        <v>2</v>
      </c>
      <c r="V715" t="n">
        <v>7908851.07</v>
      </c>
      <c r="W715" t="n">
        <v>2</v>
      </c>
      <c r="X715" t="n">
        <v>1.4589e-08</v>
      </c>
      <c r="Y715" t="n">
        <v>0.230764</v>
      </c>
      <c r="Z715" t="n">
        <v>514.500883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0.9989</v>
      </c>
      <c r="AL715" t="n">
        <v>65.529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33714.728362107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0.9927</v>
      </c>
      <c r="BE715" t="n">
        <v>73.97199999999999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38058.659317276</v>
      </c>
    </row>
    <row r="716">
      <c r="A716" t="n">
        <v>3157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ACORDCHILC</t>
        </is>
      </c>
      <c r="J716" t="inlineStr">
        <is>
          <t>A_DE_CORDOVA</t>
        </is>
      </c>
      <c r="K716" t="n">
        <v>-25334.28685932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7973.704501</v>
      </c>
      <c r="P716" t="inlineStr">
        <is>
          <t>BS2C</t>
        </is>
      </c>
      <c r="Q716" t="n">
        <v>2</v>
      </c>
      <c r="V716" t="n">
        <v>7908851.07</v>
      </c>
      <c r="W716" t="n">
        <v>2</v>
      </c>
      <c r="X716" t="n">
        <v>1.4589e-08</v>
      </c>
      <c r="Y716" t="n">
        <v>0.230764</v>
      </c>
      <c r="Z716" t="n">
        <v>1840.043945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</v>
      </c>
      <c r="AL716" t="n">
        <v>65.601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120708.722835945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</v>
      </c>
      <c r="BE716" t="n">
        <v>74.51600000000001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137112.71460562</v>
      </c>
    </row>
    <row r="717">
      <c r="A717" t="n">
        <v>3159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ACORDCHILC</t>
        </is>
      </c>
      <c r="J717" t="inlineStr">
        <is>
          <t>A_DE_CORDOVA</t>
        </is>
      </c>
      <c r="K717" t="n">
        <v>-25334.28685932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10.601672</v>
      </c>
      <c r="P717" t="inlineStr">
        <is>
          <t>BS2C</t>
        </is>
      </c>
      <c r="Q717" t="n">
        <v>2</v>
      </c>
      <c r="V717" t="n">
        <v>7908851.07</v>
      </c>
      <c r="W717" t="n">
        <v>2</v>
      </c>
      <c r="X717" t="n">
        <v>1.4589e-08</v>
      </c>
      <c r="Y717" t="n">
        <v>0.230764</v>
      </c>
      <c r="Z717" t="n">
        <v>2.446484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1.0077</v>
      </c>
      <c r="AL717" t="n">
        <v>66.10599999999999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161.727271304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1.0097</v>
      </c>
      <c r="BE717" t="n">
        <v>75.239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184.071009676</v>
      </c>
    </row>
    <row r="718">
      <c r="A718" t="n">
        <v>3151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ALTACHILC</t>
        </is>
      </c>
      <c r="J718" t="inlineStr">
        <is>
          <t>ALTAMIRANO</t>
        </is>
      </c>
      <c r="K718" t="n">
        <v>-33490.60918012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7093.561522</v>
      </c>
      <c r="P718" t="inlineStr">
        <is>
          <t>BS2C</t>
        </is>
      </c>
      <c r="Q718" t="n">
        <v>2</v>
      </c>
      <c r="V718" t="n">
        <v>7908851.07</v>
      </c>
      <c r="W718" t="n">
        <v>2</v>
      </c>
      <c r="X718" t="n">
        <v>1.4589e-08</v>
      </c>
      <c r="Y718" t="n">
        <v>0.230764</v>
      </c>
      <c r="Z718" t="n">
        <v>1636.938631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105526.885786046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119051.272755368</v>
      </c>
    </row>
    <row r="719">
      <c r="A719" t="n">
        <v>3153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ALTACHILC</t>
        </is>
      </c>
      <c r="J719" t="inlineStr">
        <is>
          <t>ALTAMIRANO</t>
        </is>
      </c>
      <c r="K719" t="n">
        <v>-33490.60918012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14486.697315</v>
      </c>
      <c r="P719" t="inlineStr">
        <is>
          <t>BS2C</t>
        </is>
      </c>
      <c r="Q719" t="n">
        <v>2</v>
      </c>
      <c r="V719" t="n">
        <v>7908851.07</v>
      </c>
      <c r="W719" t="n">
        <v>2</v>
      </c>
      <c r="X719" t="n">
        <v>1.4589e-08</v>
      </c>
      <c r="Y719" t="n">
        <v>0.230764</v>
      </c>
      <c r="Z719" t="n">
        <v>3343.008219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1.0051</v>
      </c>
      <c r="AL719" t="n">
        <v>65.93600000000001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220424.589927984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1.0036</v>
      </c>
      <c r="BE719" t="n">
        <v>74.78400000000001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250003.526649696</v>
      </c>
    </row>
    <row r="720">
      <c r="A720" t="n">
        <v>3155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ALTACHILC</t>
        </is>
      </c>
      <c r="J720" t="inlineStr">
        <is>
          <t>ALTAMIRANO</t>
        </is>
      </c>
      <c r="K720" t="n">
        <v>-33490.60918012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6452.80603</v>
      </c>
      <c r="P720" t="inlineStr">
        <is>
          <t>BS2C</t>
        </is>
      </c>
      <c r="Q720" t="n">
        <v>2</v>
      </c>
      <c r="V720" t="n">
        <v>7908851.07</v>
      </c>
      <c r="W720" t="n">
        <v>2</v>
      </c>
      <c r="X720" t="n">
        <v>1.4589e-08</v>
      </c>
      <c r="Y720" t="n">
        <v>0.230764</v>
      </c>
      <c r="Z720" t="n">
        <v>1489.075331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0.9989</v>
      </c>
      <c r="AL720" t="n">
        <v>65.529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97577.61736509899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0.9927</v>
      </c>
      <c r="BE720" t="n">
        <v>73.97199999999999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110149.880384732</v>
      </c>
    </row>
    <row r="721">
      <c r="A721" t="n">
        <v>3157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ALTACHILC</t>
        </is>
      </c>
      <c r="J721" t="inlineStr">
        <is>
          <t>ALTAMIRANO</t>
        </is>
      </c>
      <c r="K721" t="n">
        <v>-33490.60918012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4439.830541</v>
      </c>
      <c r="P721" t="inlineStr">
        <is>
          <t>BS2C</t>
        </is>
      </c>
      <c r="Q721" t="n">
        <v>2</v>
      </c>
      <c r="V721" t="n">
        <v>7908851.07</v>
      </c>
      <c r="W721" t="n">
        <v>2</v>
      </c>
      <c r="X721" t="n">
        <v>1.4589e-08</v>
      </c>
      <c r="Y721" t="n">
        <v>0.230764</v>
      </c>
      <c r="Z721" t="n">
        <v>1024.553055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</v>
      </c>
      <c r="AL721" t="n">
        <v>65.601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67211.704961055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1</v>
      </c>
      <c r="BE721" t="n">
        <v>74.51600000000001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76345.59544638002</v>
      </c>
    </row>
    <row r="722">
      <c r="A722" t="n">
        <v>3159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ALTACHILC</t>
        </is>
      </c>
      <c r="J722" t="inlineStr">
        <is>
          <t>ALTAMIRANO</t>
        </is>
      </c>
      <c r="K722" t="n">
        <v>-33490.60918012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38.952328</v>
      </c>
      <c r="P722" t="inlineStr">
        <is>
          <t>BS2C</t>
        </is>
      </c>
      <c r="Q722" t="n">
        <v>2</v>
      </c>
      <c r="V722" t="n">
        <v>7908851.07</v>
      </c>
      <c r="W722" t="n">
        <v>2</v>
      </c>
      <c r="X722" t="n">
        <v>1.4589e-08</v>
      </c>
      <c r="Y722" t="n">
        <v>0.230764</v>
      </c>
      <c r="Z722" t="n">
        <v>8.988795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1.0077</v>
      </c>
      <c r="AL722" t="n">
        <v>66.10599999999999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594.2132822699999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1.0097</v>
      </c>
      <c r="BE722" t="n">
        <v>75.239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676.307947005</v>
      </c>
    </row>
    <row r="723">
      <c r="A723" t="n">
        <v>3151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ANDESCHILC</t>
        </is>
      </c>
      <c r="J723" t="inlineStr">
        <is>
          <t>ANDES</t>
        </is>
      </c>
      <c r="K723" t="n">
        <v>-15178.14139878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7137.871927</v>
      </c>
      <c r="P723" t="inlineStr">
        <is>
          <t>BS2C</t>
        </is>
      </c>
      <c r="Q723" t="n">
        <v>2</v>
      </c>
      <c r="V723" t="n">
        <v>7908851.07</v>
      </c>
      <c r="W723" t="n">
        <v>2</v>
      </c>
      <c r="X723" t="n">
        <v>1.4589e-08</v>
      </c>
      <c r="Y723" t="n">
        <v>0.230764</v>
      </c>
      <c r="Z723" t="n">
        <v>1647.163877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106186.066494682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119794.934446456</v>
      </c>
    </row>
    <row r="724">
      <c r="A724" t="n">
        <v>3153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ANDESCHILC</t>
        </is>
      </c>
      <c r="J724" t="inlineStr">
        <is>
          <t>ANDES</t>
        </is>
      </c>
      <c r="K724" t="n">
        <v>-15178.14139878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2438.608263</v>
      </c>
      <c r="P724" t="inlineStr">
        <is>
          <t>BS2C</t>
        </is>
      </c>
      <c r="Q724" t="n">
        <v>2</v>
      </c>
      <c r="V724" t="n">
        <v>7908851.07</v>
      </c>
      <c r="W724" t="n">
        <v>2</v>
      </c>
      <c r="X724" t="n">
        <v>1.4589e-08</v>
      </c>
      <c r="Y724" t="n">
        <v>0.230764</v>
      </c>
      <c r="Z724" t="n">
        <v>562.7429969999999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1.0051</v>
      </c>
      <c r="AL724" t="n">
        <v>65.93600000000001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37105.022250192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1.0036</v>
      </c>
      <c r="BE724" t="n">
        <v>74.78400000000001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42084.172287648</v>
      </c>
    </row>
    <row r="725">
      <c r="A725" t="n">
        <v>3155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ANDESCHILC</t>
        </is>
      </c>
      <c r="J725" t="inlineStr">
        <is>
          <t>ANDES</t>
        </is>
      </c>
      <c r="K725" t="n">
        <v>-15178.14139878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1494.817324</v>
      </c>
      <c r="P725" t="inlineStr">
        <is>
          <t>BS2C</t>
        </is>
      </c>
      <c r="Q725" t="n">
        <v>2</v>
      </c>
      <c r="V725" t="n">
        <v>7908851.07</v>
      </c>
      <c r="W725" t="n">
        <v>2</v>
      </c>
      <c r="X725" t="n">
        <v>1.4589e-08</v>
      </c>
      <c r="Y725" t="n">
        <v>0.230764</v>
      </c>
      <c r="Z725" t="n">
        <v>344.950025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0.9989</v>
      </c>
      <c r="AL725" t="n">
        <v>65.529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22604.230188225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0.9927</v>
      </c>
      <c r="BE725" t="n">
        <v>73.97199999999999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25516.6432493</v>
      </c>
    </row>
    <row r="726">
      <c r="A726" t="n">
        <v>3157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ANDESCHILC</t>
        </is>
      </c>
      <c r="J726" t="inlineStr">
        <is>
          <t>ANDES</t>
        </is>
      </c>
      <c r="K726" t="n">
        <v>-15178.14139878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3657.984391</v>
      </c>
      <c r="P726" t="inlineStr">
        <is>
          <t>BS2C</t>
        </is>
      </c>
      <c r="Q726" t="n">
        <v>2</v>
      </c>
      <c r="V726" t="n">
        <v>7908851.07</v>
      </c>
      <c r="W726" t="n">
        <v>2</v>
      </c>
      <c r="X726" t="n">
        <v>1.4589e-08</v>
      </c>
      <c r="Y726" t="n">
        <v>0.230764</v>
      </c>
      <c r="Z726" t="n">
        <v>844.13111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1</v>
      </c>
      <c r="AL726" t="n">
        <v>65.601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55375.84494711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1</v>
      </c>
      <c r="BE726" t="n">
        <v>74.51600000000001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62901.27379276001</v>
      </c>
    </row>
    <row r="727">
      <c r="A727" t="n">
        <v>3159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ANDESCHILC</t>
        </is>
      </c>
      <c r="J727" t="inlineStr">
        <is>
          <t>ANDES</t>
        </is>
      </c>
      <c r="K727" t="n">
        <v>-15178.14139878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4.586746</v>
      </c>
      <c r="P727" t="inlineStr">
        <is>
          <t>BS2C</t>
        </is>
      </c>
      <c r="Q727" t="n">
        <v>2</v>
      </c>
      <c r="V727" t="n">
        <v>7908851.07</v>
      </c>
      <c r="W727" t="n">
        <v>2</v>
      </c>
      <c r="X727" t="n">
        <v>1.4589e-08</v>
      </c>
      <c r="Y727" t="n">
        <v>0.230764</v>
      </c>
      <c r="Z727" t="n">
        <v>1.058456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1.0077</v>
      </c>
      <c r="AL727" t="n">
        <v>66.10599999999999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69.970292336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1.0097</v>
      </c>
      <c r="BE727" t="n">
        <v>75.239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79.63717098400001</v>
      </c>
    </row>
    <row r="728">
      <c r="A728" t="n">
        <v>3151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APOCHILC</t>
        </is>
      </c>
      <c r="J728" t="inlineStr">
        <is>
          <t>APOQUINDO</t>
        </is>
      </c>
      <c r="K728" t="n">
        <v>-51515.46252075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21260.142208</v>
      </c>
      <c r="P728" t="inlineStr">
        <is>
          <t>BS2C</t>
        </is>
      </c>
      <c r="Q728" t="n">
        <v>2</v>
      </c>
      <c r="V728" t="n">
        <v>7908851.07</v>
      </c>
      <c r="W728" t="n">
        <v>2</v>
      </c>
      <c r="X728" t="n">
        <v>1.4589e-08</v>
      </c>
      <c r="Y728" t="n">
        <v>0.230764</v>
      </c>
      <c r="Z728" t="n">
        <v>4906.075456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0.9827</v>
      </c>
      <c r="AL728" t="n">
        <v>64.46599999999999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316275.0603464959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0.976</v>
      </c>
      <c r="BE728" t="n">
        <v>72.72799999999999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356809.0557639679</v>
      </c>
    </row>
    <row r="729">
      <c r="A729" t="n">
        <v>3153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APOCHILC</t>
        </is>
      </c>
      <c r="J729" t="inlineStr">
        <is>
          <t>APOQUINDO</t>
        </is>
      </c>
      <c r="K729" t="n">
        <v>-51515.46252075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8734.710424000001</v>
      </c>
      <c r="P729" t="inlineStr">
        <is>
          <t>BS2C</t>
        </is>
      </c>
      <c r="Q729" t="n">
        <v>2</v>
      </c>
      <c r="V729" t="n">
        <v>7908851.07</v>
      </c>
      <c r="W729" t="n">
        <v>2</v>
      </c>
      <c r="X729" t="n">
        <v>1.4589e-08</v>
      </c>
      <c r="Y729" t="n">
        <v>0.230764</v>
      </c>
      <c r="Z729" t="n">
        <v>2015.656716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1.0051</v>
      </c>
      <c r="AL729" t="n">
        <v>65.93600000000001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132904.341226176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1.0036</v>
      </c>
      <c r="BE729" t="n">
        <v>74.78400000000001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150738.871849344</v>
      </c>
    </row>
    <row r="730">
      <c r="A730" t="n">
        <v>3155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APOCHILC</t>
        </is>
      </c>
      <c r="J730" t="inlineStr">
        <is>
          <t>APOQUINDO</t>
        </is>
      </c>
      <c r="K730" t="n">
        <v>-51515.46252075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4522.419402</v>
      </c>
      <c r="P730" t="inlineStr">
        <is>
          <t>BS2C</t>
        </is>
      </c>
      <c r="Q730" t="n">
        <v>2</v>
      </c>
      <c r="V730" t="n">
        <v>7908851.07</v>
      </c>
      <c r="W730" t="n">
        <v>2</v>
      </c>
      <c r="X730" t="n">
        <v>1.4589e-08</v>
      </c>
      <c r="Y730" t="n">
        <v>0.230764</v>
      </c>
      <c r="Z730" t="n">
        <v>1043.611591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0.9989</v>
      </c>
      <c r="AL730" t="n">
        <v>65.529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68386.82394663901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0.9927</v>
      </c>
      <c r="BE730" t="n">
        <v>73.97199999999999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77198.036609452</v>
      </c>
    </row>
    <row r="731">
      <c r="A731" t="n">
        <v>3157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APOCHILC</t>
        </is>
      </c>
      <c r="J731" t="inlineStr">
        <is>
          <t>APOQUINDO</t>
        </is>
      </c>
      <c r="K731" t="n">
        <v>-51515.46252075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15474.042763</v>
      </c>
      <c r="P731" t="inlineStr">
        <is>
          <t>BS2C</t>
        </is>
      </c>
      <c r="Q731" t="n">
        <v>2</v>
      </c>
      <c r="V731" t="n">
        <v>7908851.07</v>
      </c>
      <c r="W731" t="n">
        <v>2</v>
      </c>
      <c r="X731" t="n">
        <v>1.4589e-08</v>
      </c>
      <c r="Y731" t="n">
        <v>0.230764</v>
      </c>
      <c r="Z731" t="n">
        <v>3570.852004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1</v>
      </c>
      <c r="AL731" t="n">
        <v>65.601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234251.462314404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1</v>
      </c>
      <c r="BE731" t="n">
        <v>74.51600000000001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266085.607930064</v>
      </c>
    </row>
    <row r="732">
      <c r="A732" t="n">
        <v>3159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APOCHILC</t>
        </is>
      </c>
      <c r="J732" t="inlineStr">
        <is>
          <t>APOQUINDO</t>
        </is>
      </c>
      <c r="K732" t="n">
        <v>-51515.46252075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16.300082</v>
      </c>
      <c r="P732" t="inlineStr">
        <is>
          <t>BS2C</t>
        </is>
      </c>
      <c r="Q732" t="n">
        <v>2</v>
      </c>
      <c r="V732" t="n">
        <v>7908851.07</v>
      </c>
      <c r="W732" t="n">
        <v>2</v>
      </c>
      <c r="X732" t="n">
        <v>1.4589e-08</v>
      </c>
      <c r="Y732" t="n">
        <v>0.230764</v>
      </c>
      <c r="Z732" t="n">
        <v>3.761472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1.0077</v>
      </c>
      <c r="AL732" t="n">
        <v>66.10599999999999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248.655868032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1.0097</v>
      </c>
      <c r="BE732" t="n">
        <v>75.239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283.009391808</v>
      </c>
    </row>
    <row r="733">
      <c r="A733" t="n">
        <v>3151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BATCHIC</t>
        </is>
      </c>
      <c r="J733" t="inlineStr">
        <is>
          <t>BATUCO</t>
        </is>
      </c>
      <c r="K733" t="n">
        <v>-29204.18068434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5924.332437</v>
      </c>
      <c r="P733" t="inlineStr">
        <is>
          <t>BS2C</t>
        </is>
      </c>
      <c r="Q733" t="n">
        <v>2</v>
      </c>
      <c r="V733" t="n">
        <v>7908851.07</v>
      </c>
      <c r="W733" t="n">
        <v>2</v>
      </c>
      <c r="X733" t="n">
        <v>1.4589e-08</v>
      </c>
      <c r="Y733" t="n">
        <v>0.230764</v>
      </c>
      <c r="Z733" t="n">
        <v>1367.12265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0.9827</v>
      </c>
      <c r="AL733" t="n">
        <v>64.46599999999999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88132.9287549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0.976</v>
      </c>
      <c r="BE733" t="n">
        <v>72.72799999999999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99428.0960892</v>
      </c>
    </row>
    <row r="734">
      <c r="A734" t="n">
        <v>3153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BATCHIC</t>
        </is>
      </c>
      <c r="J734" t="inlineStr">
        <is>
          <t>BATUCO</t>
        </is>
      </c>
      <c r="K734" t="n">
        <v>-29204.18068434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12526.617629</v>
      </c>
      <c r="P734" t="inlineStr">
        <is>
          <t>BS2C</t>
        </is>
      </c>
      <c r="Q734" t="n">
        <v>2</v>
      </c>
      <c r="V734" t="n">
        <v>7908851.07</v>
      </c>
      <c r="W734" t="n">
        <v>2</v>
      </c>
      <c r="X734" t="n">
        <v>1.4589e-08</v>
      </c>
      <c r="Y734" t="n">
        <v>0.230764</v>
      </c>
      <c r="Z734" t="n">
        <v>2890.692391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1.0051</v>
      </c>
      <c r="AL734" t="n">
        <v>65.93600000000001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190600.693492976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1.0036</v>
      </c>
      <c r="BE734" t="n">
        <v>74.78400000000001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216177.539768544</v>
      </c>
    </row>
    <row r="735">
      <c r="A735" t="n">
        <v>3155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BATCHIC</t>
        </is>
      </c>
      <c r="J735" t="inlineStr">
        <is>
          <t>BATUCO</t>
        </is>
      </c>
      <c r="K735" t="n">
        <v>-29204.18068434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5207.092465</v>
      </c>
      <c r="P735" t="inlineStr">
        <is>
          <t>BS2C</t>
        </is>
      </c>
      <c r="Q735" t="n">
        <v>2</v>
      </c>
      <c r="V735" t="n">
        <v>7908851.07</v>
      </c>
      <c r="W735" t="n">
        <v>2</v>
      </c>
      <c r="X735" t="n">
        <v>1.4589e-08</v>
      </c>
      <c r="Y735" t="n">
        <v>0.230764</v>
      </c>
      <c r="Z735" t="n">
        <v>1201.609486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0.9989</v>
      </c>
      <c r="AL735" t="n">
        <v>65.529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78740.268008094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0.9927</v>
      </c>
      <c r="BE735" t="n">
        <v>73.97199999999999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88885.456898392</v>
      </c>
    </row>
    <row r="736">
      <c r="A736" t="n">
        <v>3157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BATCHIC</t>
        </is>
      </c>
      <c r="J736" t="inlineStr">
        <is>
          <t>BATUCO</t>
        </is>
      </c>
      <c r="K736" t="n">
        <v>-29204.18068434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3283.815307</v>
      </c>
      <c r="P736" t="inlineStr">
        <is>
          <t>BS2C</t>
        </is>
      </c>
      <c r="Q736" t="n">
        <v>2</v>
      </c>
      <c r="V736" t="n">
        <v>7908851.07</v>
      </c>
      <c r="W736" t="n">
        <v>2</v>
      </c>
      <c r="X736" t="n">
        <v>1.4589e-08</v>
      </c>
      <c r="Y736" t="n">
        <v>0.230764</v>
      </c>
      <c r="Z736" t="n">
        <v>757.786356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1</v>
      </c>
      <c r="AL736" t="n">
        <v>65.601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49711.542739956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1</v>
      </c>
      <c r="BE736" t="n">
        <v>74.51600000000001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56467.208103696</v>
      </c>
    </row>
    <row r="737">
      <c r="A737" t="n">
        <v>3159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SUM_CHILECTRA_R_C</t>
        </is>
      </c>
      <c r="G737" t="inlineStr">
        <is>
          <t>C</t>
        </is>
      </c>
      <c r="H737" t="inlineStr">
        <is>
          <t>ENEL_DISTRIBUCION</t>
        </is>
      </c>
      <c r="I737" t="inlineStr">
        <is>
          <t>BATCHIC</t>
        </is>
      </c>
      <c r="J737" t="inlineStr">
        <is>
          <t>BATUCO</t>
        </is>
      </c>
      <c r="K737" t="n">
        <v>-29204.18068434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1407.030598</v>
      </c>
      <c r="P737" t="inlineStr">
        <is>
          <t>BS2C</t>
        </is>
      </c>
      <c r="Q737" t="n">
        <v>2</v>
      </c>
      <c r="V737" t="n">
        <v>7908851.07</v>
      </c>
      <c r="W737" t="n">
        <v>2</v>
      </c>
      <c r="X737" t="n">
        <v>1.4589e-08</v>
      </c>
      <c r="Y737" t="n">
        <v>0.230764</v>
      </c>
      <c r="Z737" t="n">
        <v>324.692009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1.0077</v>
      </c>
      <c r="AL737" t="n">
        <v>66.10599999999999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21464.089946954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1.0097</v>
      </c>
      <c r="BE737" t="n">
        <v>75.239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24429.502065151</v>
      </c>
    </row>
    <row r="738">
      <c r="A738" t="n">
        <v>3151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SUM_CHILECTRA_R_C</t>
        </is>
      </c>
      <c r="G738" t="inlineStr">
        <is>
          <t>C</t>
        </is>
      </c>
      <c r="H738" t="inlineStr">
        <is>
          <t>ENEL_DISTRIBUCION</t>
        </is>
      </c>
      <c r="I738" t="inlineStr">
        <is>
          <t>BICENCHILC</t>
        </is>
      </c>
      <c r="J738" t="inlineStr">
        <is>
          <t>BICENTENARIO</t>
        </is>
      </c>
      <c r="K738" t="n">
        <v>-5660.07422707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1485.904686</v>
      </c>
      <c r="P738" t="inlineStr">
        <is>
          <t>BS2C</t>
        </is>
      </c>
      <c r="Q738" t="n">
        <v>2</v>
      </c>
      <c r="V738" t="n">
        <v>7908851.07</v>
      </c>
      <c r="W738" t="n">
        <v>2</v>
      </c>
      <c r="X738" t="n">
        <v>1.4589e-08</v>
      </c>
      <c r="Y738" t="n">
        <v>0.230764</v>
      </c>
      <c r="Z738" t="n">
        <v>342.893309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0.9827</v>
      </c>
      <c r="AL738" t="n">
        <v>64.46599999999999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22104.960057994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0.976</v>
      </c>
      <c r="BE738" t="n">
        <v>72.72799999999999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24937.944576952</v>
      </c>
    </row>
    <row r="739">
      <c r="A739" t="n">
        <v>3153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SUM_CHILECTRA_R_C</t>
        </is>
      </c>
      <c r="G739" t="inlineStr">
        <is>
          <t>C</t>
        </is>
      </c>
      <c r="H739" t="inlineStr">
        <is>
          <t>ENEL_DISTRIBUCION</t>
        </is>
      </c>
      <c r="I739" t="inlineStr">
        <is>
          <t>BICENCHILC</t>
        </is>
      </c>
      <c r="J739" t="inlineStr">
        <is>
          <t>BICENTENARIO</t>
        </is>
      </c>
      <c r="K739" t="n">
        <v>-5660.07422707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1386.073765</v>
      </c>
      <c r="P739" t="inlineStr">
        <is>
          <t>BS2C</t>
        </is>
      </c>
      <c r="Q739" t="n">
        <v>2</v>
      </c>
      <c r="V739" t="n">
        <v>7908851.07</v>
      </c>
      <c r="W739" t="n">
        <v>2</v>
      </c>
      <c r="X739" t="n">
        <v>1.4589e-08</v>
      </c>
      <c r="Y739" t="n">
        <v>0.230764</v>
      </c>
      <c r="Z739" t="n">
        <v>319.855926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1.0051</v>
      </c>
      <c r="AL739" t="n">
        <v>65.93600000000001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21090.020336736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1.0036</v>
      </c>
      <c r="BE739" t="n">
        <v>74.78400000000001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23920.105569984</v>
      </c>
    </row>
    <row r="740">
      <c r="A740" t="n">
        <v>3155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SUM_CHILECTRA_R_C</t>
        </is>
      </c>
      <c r="G740" t="inlineStr">
        <is>
          <t>C</t>
        </is>
      </c>
      <c r="H740" t="inlineStr">
        <is>
          <t>ENEL_DISTRIBUCION</t>
        </is>
      </c>
      <c r="I740" t="inlineStr">
        <is>
          <t>BICENCHILC</t>
        </is>
      </c>
      <c r="J740" t="inlineStr">
        <is>
          <t>BICENTENARIO</t>
        </is>
      </c>
      <c r="K740" t="n">
        <v>-5660.07422707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2015.678257</v>
      </c>
      <c r="P740" t="inlineStr">
        <is>
          <t>BS2C</t>
        </is>
      </c>
      <c r="Q740" t="n">
        <v>2</v>
      </c>
      <c r="V740" t="n">
        <v>7908851.07</v>
      </c>
      <c r="W740" t="n">
        <v>2</v>
      </c>
      <c r="X740" t="n">
        <v>1.4589e-08</v>
      </c>
      <c r="Y740" t="n">
        <v>0.230764</v>
      </c>
      <c r="Z740" t="n">
        <v>465.145977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0.9989</v>
      </c>
      <c r="AL740" t="n">
        <v>65.529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30480.550726833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0.9927</v>
      </c>
      <c r="BE740" t="n">
        <v>73.97199999999999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34407.778210644</v>
      </c>
    </row>
    <row r="741">
      <c r="A741" t="n">
        <v>3157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SUM_CHILECTRA_R_C</t>
        </is>
      </c>
      <c r="G741" t="inlineStr">
        <is>
          <t>C</t>
        </is>
      </c>
      <c r="H741" t="inlineStr">
        <is>
          <t>ENEL_DISTRIBUCION</t>
        </is>
      </c>
      <c r="I741" t="inlineStr">
        <is>
          <t>BICENCHILC</t>
        </is>
      </c>
      <c r="J741" t="inlineStr">
        <is>
          <t>BICENTENARIO</t>
        </is>
      </c>
      <c r="K741" t="n">
        <v>-5660.07422707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602.652215</v>
      </c>
      <c r="P741" t="inlineStr">
        <is>
          <t>BS2C</t>
        </is>
      </c>
      <c r="Q741" t="n">
        <v>2</v>
      </c>
      <c r="V741" t="n">
        <v>7908851.07</v>
      </c>
      <c r="W741" t="n">
        <v>2</v>
      </c>
      <c r="X741" t="n">
        <v>1.4589e-08</v>
      </c>
      <c r="Y741" t="n">
        <v>0.230764</v>
      </c>
      <c r="Z741" t="n">
        <v>139.070436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1</v>
      </c>
      <c r="AL741" t="n">
        <v>65.601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9123.159672035999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1</v>
      </c>
      <c r="BE741" t="n">
        <v>74.51600000000001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10362.972608976</v>
      </c>
    </row>
    <row r="742">
      <c r="A742" t="n">
        <v>3159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SUM_CHILECTRA_R_C</t>
        </is>
      </c>
      <c r="G742" t="inlineStr">
        <is>
          <t>C</t>
        </is>
      </c>
      <c r="H742" t="inlineStr">
        <is>
          <t>ENEL_DISTRIBUCION</t>
        </is>
      </c>
      <c r="I742" t="inlineStr">
        <is>
          <t>BICENCHILC</t>
        </is>
      </c>
      <c r="J742" t="inlineStr">
        <is>
          <t>BICENTENARIO</t>
        </is>
      </c>
      <c r="K742" t="n">
        <v>-5660.07422707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4.225524</v>
      </c>
      <c r="P742" t="inlineStr">
        <is>
          <t>BS2C</t>
        </is>
      </c>
      <c r="Q742" t="n">
        <v>2</v>
      </c>
      <c r="V742" t="n">
        <v>7908851.07</v>
      </c>
      <c r="W742" t="n">
        <v>2</v>
      </c>
      <c r="X742" t="n">
        <v>1.4589e-08</v>
      </c>
      <c r="Y742" t="n">
        <v>0.230764</v>
      </c>
      <c r="Z742" t="n">
        <v>0.975099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1.0077</v>
      </c>
      <c r="AL742" t="n">
        <v>66.10599999999999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64.459894494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1.0097</v>
      </c>
      <c r="BE742" t="n">
        <v>75.239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73.36547366100001</v>
      </c>
    </row>
    <row r="743">
      <c r="A743" t="n">
        <v>3151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SUM_CHILECTRA_R_C</t>
        </is>
      </c>
      <c r="G743" t="inlineStr">
        <is>
          <t>C</t>
        </is>
      </c>
      <c r="H743" t="inlineStr">
        <is>
          <t>ENEL_DISTRIBUCION</t>
        </is>
      </c>
      <c r="I743" t="inlineStr">
        <is>
          <t>BRACHILC</t>
        </is>
      </c>
      <c r="J743" t="inlineStr">
        <is>
          <t>BRASIL</t>
        </is>
      </c>
      <c r="K743" t="n">
        <v>-22311.29909043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4749.178016</v>
      </c>
      <c r="P743" t="inlineStr">
        <is>
          <t>BS2C</t>
        </is>
      </c>
      <c r="Q743" t="n">
        <v>2</v>
      </c>
      <c r="V743" t="n">
        <v>7908851.07</v>
      </c>
      <c r="W743" t="n">
        <v>2</v>
      </c>
      <c r="X743" t="n">
        <v>1.4589e-08</v>
      </c>
      <c r="Y743" t="n">
        <v>0.230764</v>
      </c>
      <c r="Z743" t="n">
        <v>1095.939316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0.9827</v>
      </c>
      <c r="AL743" t="n">
        <v>64.46599999999999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70650.82394525599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0.976</v>
      </c>
      <c r="BE743" t="n">
        <v>72.72799999999999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79705.47457404798</v>
      </c>
    </row>
    <row r="744">
      <c r="A744" t="n">
        <v>3153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SUM_CHILECTRA_R_C</t>
        </is>
      </c>
      <c r="G744" t="inlineStr">
        <is>
          <t>C</t>
        </is>
      </c>
      <c r="H744" t="inlineStr">
        <is>
          <t>ENEL_DISTRIBUCION</t>
        </is>
      </c>
      <c r="I744" t="inlineStr">
        <is>
          <t>BRACHILC</t>
        </is>
      </c>
      <c r="J744" t="inlineStr">
        <is>
          <t>BRASIL</t>
        </is>
      </c>
      <c r="K744" t="n">
        <v>-22311.29909043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9621.443671999999</v>
      </c>
      <c r="P744" t="inlineStr">
        <is>
          <t>BS2C</t>
        </is>
      </c>
      <c r="Q744" t="n">
        <v>2</v>
      </c>
      <c r="V744" t="n">
        <v>7908851.07</v>
      </c>
      <c r="W744" t="n">
        <v>2</v>
      </c>
      <c r="X744" t="n">
        <v>1.4589e-08</v>
      </c>
      <c r="Y744" t="n">
        <v>0.230764</v>
      </c>
      <c r="Z744" t="n">
        <v>2220.282828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1.0051</v>
      </c>
      <c r="AL744" t="n">
        <v>65.93600000000001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146396.568547008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1.0036</v>
      </c>
      <c r="BE744" t="n">
        <v>74.78400000000001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166041.631009152</v>
      </c>
    </row>
    <row r="745">
      <c r="A745" t="n">
        <v>3155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SUM_CHILECTRA_R_C</t>
        </is>
      </c>
      <c r="G745" t="inlineStr">
        <is>
          <t>C</t>
        </is>
      </c>
      <c r="H745" t="inlineStr">
        <is>
          <t>ENEL_DISTRIBUCION</t>
        </is>
      </c>
      <c r="I745" t="inlineStr">
        <is>
          <t>BRACHILC</t>
        </is>
      </c>
      <c r="J745" t="inlineStr">
        <is>
          <t>BRASIL</t>
        </is>
      </c>
      <c r="K745" t="n">
        <v>-22311.29909043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4311.480667</v>
      </c>
      <c r="P745" t="inlineStr">
        <is>
          <t>BS2C</t>
        </is>
      </c>
      <c r="Q745" t="n">
        <v>2</v>
      </c>
      <c r="V745" t="n">
        <v>7908851.07</v>
      </c>
      <c r="W745" t="n">
        <v>2</v>
      </c>
      <c r="X745" t="n">
        <v>1.4589e-08</v>
      </c>
      <c r="Y745" t="n">
        <v>0.230764</v>
      </c>
      <c r="Z745" t="n">
        <v>994.934525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0.9989</v>
      </c>
      <c r="AL745" t="n">
        <v>65.529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65197.06448872499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0.9927</v>
      </c>
      <c r="BE745" t="n">
        <v>73.97199999999999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73597.2966833</v>
      </c>
    </row>
    <row r="746">
      <c r="A746" t="n">
        <v>3157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SUM_CHILECTRA_R_C</t>
        </is>
      </c>
      <c r="G746" t="inlineStr">
        <is>
          <t>C</t>
        </is>
      </c>
      <c r="H746" t="inlineStr">
        <is>
          <t>ENEL_DISTRIBUCION</t>
        </is>
      </c>
      <c r="I746" t="inlineStr">
        <is>
          <t>BRACHILC</t>
        </is>
      </c>
      <c r="J746" t="inlineStr">
        <is>
          <t>BRASIL</t>
        </is>
      </c>
      <c r="K746" t="n">
        <v>-22311.29909043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2950.948518</v>
      </c>
      <c r="P746" t="inlineStr">
        <is>
          <t>BS2C</t>
        </is>
      </c>
      <c r="Q746" t="n">
        <v>2</v>
      </c>
      <c r="V746" t="n">
        <v>7908851.07</v>
      </c>
      <c r="W746" t="n">
        <v>2</v>
      </c>
      <c r="X746" t="n">
        <v>1.4589e-08</v>
      </c>
      <c r="Y746" t="n">
        <v>0.230764</v>
      </c>
      <c r="Z746" t="n">
        <v>680.972684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1</v>
      </c>
      <c r="AL746" t="n">
        <v>65.601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44672.489043084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1</v>
      </c>
      <c r="BE746" t="n">
        <v>74.51600000000001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50743.360520944</v>
      </c>
    </row>
    <row r="747">
      <c r="A747" t="n">
        <v>3159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SUM_CHILECTRA_R_C</t>
        </is>
      </c>
      <c r="G747" t="inlineStr">
        <is>
          <t>C</t>
        </is>
      </c>
      <c r="H747" t="inlineStr">
        <is>
          <t>ENEL_DISTRIBUCION</t>
        </is>
      </c>
      <c r="I747" t="inlineStr">
        <is>
          <t>BRACHILC</t>
        </is>
      </c>
      <c r="J747" t="inlineStr">
        <is>
          <t>BRASIL</t>
        </is>
      </c>
      <c r="K747" t="n">
        <v>-22311.29909043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26.224231</v>
      </c>
      <c r="P747" t="inlineStr">
        <is>
          <t>BS2C</t>
        </is>
      </c>
      <c r="Q747" t="n">
        <v>2</v>
      </c>
      <c r="V747" t="n">
        <v>7908851.07</v>
      </c>
      <c r="W747" t="n">
        <v>2</v>
      </c>
      <c r="X747" t="n">
        <v>1.4589e-08</v>
      </c>
      <c r="Y747" t="n">
        <v>0.230764</v>
      </c>
      <c r="Z747" t="n">
        <v>6.051608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1.0077</v>
      </c>
      <c r="AL747" t="n">
        <v>66.10599999999999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400.047598448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1.0097</v>
      </c>
      <c r="BE747" t="n">
        <v>75.239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455.316934312</v>
      </c>
    </row>
    <row r="748">
      <c r="A748" t="n">
        <v>1891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SUM_CHILECTRA_R_C</t>
        </is>
      </c>
      <c r="G748" t="inlineStr">
        <is>
          <t>C</t>
        </is>
      </c>
      <c r="H748" t="inlineStr">
        <is>
          <t>ENEL_DISTRIBUCION</t>
        </is>
      </c>
      <c r="I748" t="inlineStr">
        <is>
          <t>CALEUCHILC</t>
        </is>
      </c>
      <c r="J748" t="inlineStr">
        <is>
          <t>CALEU</t>
        </is>
      </c>
      <c r="K748" t="n">
        <v>-141.39604891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114.46399</v>
      </c>
      <c r="P748" t="inlineStr">
        <is>
          <t>BS2C</t>
        </is>
      </c>
      <c r="Q748" t="n">
        <v>2</v>
      </c>
      <c r="V748" t="n">
        <v>7908851.07</v>
      </c>
      <c r="W748" t="n">
        <v>2</v>
      </c>
      <c r="X748" t="n">
        <v>1.4589e-08</v>
      </c>
      <c r="Y748" t="n">
        <v>0.230764</v>
      </c>
      <c r="Z748" t="n">
        <v>26.414168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1.0034</v>
      </c>
      <c r="AL748" t="n">
        <v>65.824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1738.686194432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1.0078</v>
      </c>
      <c r="BE748" t="n">
        <v>75.09699999999999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1983.624774296</v>
      </c>
    </row>
    <row r="749">
      <c r="A749" t="n">
        <v>1893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SUM_CHILECTRA_R_C</t>
        </is>
      </c>
      <c r="G749" t="inlineStr">
        <is>
          <t>C</t>
        </is>
      </c>
      <c r="H749" t="inlineStr">
        <is>
          <t>ENEL_DISTRIBUCION</t>
        </is>
      </c>
      <c r="I749" t="inlineStr">
        <is>
          <t>CALEUCHILC</t>
        </is>
      </c>
      <c r="J749" t="inlineStr">
        <is>
          <t>CALEU</t>
        </is>
      </c>
      <c r="K749" t="n">
        <v>-141.39604891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3.404266</v>
      </c>
      <c r="P749" t="inlineStr">
        <is>
          <t>BS2C</t>
        </is>
      </c>
      <c r="Q749" t="n">
        <v>2</v>
      </c>
      <c r="V749" t="n">
        <v>7908851.07</v>
      </c>
      <c r="W749" t="n">
        <v>2</v>
      </c>
      <c r="X749" t="n">
        <v>1.4589e-08</v>
      </c>
      <c r="Y749" t="n">
        <v>0.230764</v>
      </c>
      <c r="Z749" t="n">
        <v>0.785582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0.9666</v>
      </c>
      <c r="AL749" t="n">
        <v>63.41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49.81375462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0.9656</v>
      </c>
      <c r="BE749" t="n">
        <v>71.953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56.524981646</v>
      </c>
    </row>
    <row r="750">
      <c r="A750" t="n">
        <v>1895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SUM_CHILECTRA_R_C</t>
        </is>
      </c>
      <c r="G750" t="inlineStr">
        <is>
          <t>C</t>
        </is>
      </c>
      <c r="H750" t="inlineStr">
        <is>
          <t>ENEL_DISTRIBUCION</t>
        </is>
      </c>
      <c r="I750" t="inlineStr">
        <is>
          <t>CALEUCHILC</t>
        </is>
      </c>
      <c r="J750" t="inlineStr">
        <is>
          <t>CALEU</t>
        </is>
      </c>
      <c r="K750" t="n">
        <v>-141.39604891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73.61068</v>
      </c>
      <c r="P750" t="inlineStr">
        <is>
          <t>BS2C</t>
        </is>
      </c>
      <c r="Q750" t="n">
        <v>2</v>
      </c>
      <c r="V750" t="n">
        <v>7908851.07</v>
      </c>
      <c r="W750" t="n">
        <v>2</v>
      </c>
      <c r="X750" t="n">
        <v>1.4589e-08</v>
      </c>
      <c r="Y750" t="n">
        <v>0.230764</v>
      </c>
      <c r="Z750" t="n">
        <v>16.986695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1.0077</v>
      </c>
      <c r="AL750" t="n">
        <v>66.10599999999999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1122.92245967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1.0097</v>
      </c>
      <c r="BE750" t="n">
        <v>75.239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1278.061945105</v>
      </c>
    </row>
    <row r="751">
      <c r="A751" t="n">
        <v>3151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SUM_CHILECTRA_R_C</t>
        </is>
      </c>
      <c r="G751" t="inlineStr">
        <is>
          <t>C</t>
        </is>
      </c>
      <c r="H751" t="inlineStr">
        <is>
          <t>ENEL_DISTRIBUCION</t>
        </is>
      </c>
      <c r="I751" t="inlineStr">
        <is>
          <t>CARRACHILC</t>
        </is>
      </c>
      <c r="J751" t="inlineStr">
        <is>
          <t>CARRASCAL</t>
        </is>
      </c>
      <c r="K751" t="n">
        <v>-15369.25283813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3281.428696</v>
      </c>
      <c r="P751" t="inlineStr">
        <is>
          <t>BS2C</t>
        </is>
      </c>
      <c r="Q751" t="n">
        <v>2</v>
      </c>
      <c r="V751" t="n">
        <v>7908851.07</v>
      </c>
      <c r="W751" t="n">
        <v>2</v>
      </c>
      <c r="X751" t="n">
        <v>1.4589e-08</v>
      </c>
      <c r="Y751" t="n">
        <v>0.230764</v>
      </c>
      <c r="Z751" t="n">
        <v>757.2356119999999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0.9827</v>
      </c>
      <c r="AL751" t="n">
        <v>64.46599999999999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48815.95096319199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0.976</v>
      </c>
      <c r="BE751" t="n">
        <v>72.72799999999999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55072.23158953599</v>
      </c>
    </row>
    <row r="752">
      <c r="A752" t="n">
        <v>3153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SUM_CHILECTRA_R_C</t>
        </is>
      </c>
      <c r="G752" t="inlineStr">
        <is>
          <t>C</t>
        </is>
      </c>
      <c r="H752" t="inlineStr">
        <is>
          <t>ENEL_DISTRIBUCION</t>
        </is>
      </c>
      <c r="I752" t="inlineStr">
        <is>
          <t>CARRACHILC</t>
        </is>
      </c>
      <c r="J752" t="inlineStr">
        <is>
          <t>CARRASCAL</t>
        </is>
      </c>
      <c r="K752" t="n">
        <v>-15369.25283813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6621.308219</v>
      </c>
      <c r="P752" t="inlineStr">
        <is>
          <t>BS2C</t>
        </is>
      </c>
      <c r="Q752" t="n">
        <v>2</v>
      </c>
      <c r="V752" t="n">
        <v>7908851.07</v>
      </c>
      <c r="W752" t="n">
        <v>2</v>
      </c>
      <c r="X752" t="n">
        <v>1.4589e-08</v>
      </c>
      <c r="Y752" t="n">
        <v>0.230764</v>
      </c>
      <c r="Z752" t="n">
        <v>1527.95957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1.0051</v>
      </c>
      <c r="AL752" t="n">
        <v>65.93600000000001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100747.54220752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1.0036</v>
      </c>
      <c r="BE752" t="n">
        <v>74.78400000000001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114266.92848288</v>
      </c>
    </row>
    <row r="753">
      <c r="A753" t="n">
        <v>3155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SUM_CHILECTRA_R_C</t>
        </is>
      </c>
      <c r="G753" t="inlineStr">
        <is>
          <t>C</t>
        </is>
      </c>
      <c r="H753" t="inlineStr">
        <is>
          <t>ENEL_DISTRIBUCION</t>
        </is>
      </c>
      <c r="I753" t="inlineStr">
        <is>
          <t>CARRACHILC</t>
        </is>
      </c>
      <c r="J753" t="inlineStr">
        <is>
          <t>CARRASCAL</t>
        </is>
      </c>
      <c r="K753" t="n">
        <v>-15369.25283813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2969.149929</v>
      </c>
      <c r="P753" t="inlineStr">
        <is>
          <t>BS2C</t>
        </is>
      </c>
      <c r="Q753" t="n">
        <v>2</v>
      </c>
      <c r="V753" t="n">
        <v>7908851.07</v>
      </c>
      <c r="W753" t="n">
        <v>2</v>
      </c>
      <c r="X753" t="n">
        <v>1.4589e-08</v>
      </c>
      <c r="Y753" t="n">
        <v>0.230764</v>
      </c>
      <c r="Z753" t="n">
        <v>685.172914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0.9989</v>
      </c>
      <c r="AL753" t="n">
        <v>65.529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44898.695881506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0.9927</v>
      </c>
      <c r="BE753" t="n">
        <v>73.97199999999999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50683.61079440799</v>
      </c>
    </row>
    <row r="754">
      <c r="A754" t="n">
        <v>3157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SUM_CHILECTRA_R_C</t>
        </is>
      </c>
      <c r="G754" t="inlineStr">
        <is>
          <t>C</t>
        </is>
      </c>
      <c r="H754" t="inlineStr">
        <is>
          <t>ENEL_DISTRIBUCION</t>
        </is>
      </c>
      <c r="I754" t="inlineStr">
        <is>
          <t>CARRACHILC</t>
        </is>
      </c>
      <c r="J754" t="inlineStr">
        <is>
          <t>CARRASCAL</t>
        </is>
      </c>
      <c r="K754" t="n">
        <v>-15369.25283813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2030.720933</v>
      </c>
      <c r="P754" t="inlineStr">
        <is>
          <t>BS2C</t>
        </is>
      </c>
      <c r="Q754" t="n">
        <v>2</v>
      </c>
      <c r="V754" t="n">
        <v>7908851.07</v>
      </c>
      <c r="W754" t="n">
        <v>2</v>
      </c>
      <c r="X754" t="n">
        <v>1.4589e-08</v>
      </c>
      <c r="Y754" t="n">
        <v>0.230764</v>
      </c>
      <c r="Z754" t="n">
        <v>468.617285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1</v>
      </c>
      <c r="AL754" t="n">
        <v>65.601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30741.762513285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1</v>
      </c>
      <c r="BE754" t="n">
        <v>74.51600000000001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34919.48560906</v>
      </c>
    </row>
    <row r="755">
      <c r="A755" t="n">
        <v>3159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SUM_CHILECTRA_R_C</t>
        </is>
      </c>
      <c r="G755" t="inlineStr">
        <is>
          <t>C</t>
        </is>
      </c>
      <c r="H755" t="inlineStr">
        <is>
          <t>ENEL_DISTRIBUCION</t>
        </is>
      </c>
      <c r="I755" t="inlineStr">
        <is>
          <t>CARRACHILC</t>
        </is>
      </c>
      <c r="J755" t="inlineStr">
        <is>
          <t>CARRASCAL</t>
        </is>
      </c>
      <c r="K755" t="n">
        <v>-15369.25283813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17.460053</v>
      </c>
      <c r="P755" t="inlineStr">
        <is>
          <t>BS2C</t>
        </is>
      </c>
      <c r="Q755" t="n">
        <v>2</v>
      </c>
      <c r="V755" t="n">
        <v>7908851.07</v>
      </c>
      <c r="W755" t="n">
        <v>2</v>
      </c>
      <c r="X755" t="n">
        <v>1.4589e-08</v>
      </c>
      <c r="Y755" t="n">
        <v>0.230764</v>
      </c>
      <c r="Z755" t="n">
        <v>4.029152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1.0077</v>
      </c>
      <c r="AL755" t="n">
        <v>66.10599999999999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266.351122112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1.0097</v>
      </c>
      <c r="BE755" t="n">
        <v>75.239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303.149367328</v>
      </c>
    </row>
    <row r="756">
      <c r="A756" t="n">
        <v>6301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SUM_CHILECTRA_R_C</t>
        </is>
      </c>
      <c r="G756" t="inlineStr">
        <is>
          <t>C</t>
        </is>
      </c>
      <c r="H756" t="inlineStr">
        <is>
          <t>ENEL_DISTRIBUCION</t>
        </is>
      </c>
      <c r="I756" t="inlineStr">
        <is>
          <t>CHACACHIL23C</t>
        </is>
      </c>
      <c r="J756" t="inlineStr">
        <is>
          <t>CHACABUCO</t>
        </is>
      </c>
      <c r="K756" t="n">
        <v>-26327.67637166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5741.820791</v>
      </c>
      <c r="P756" t="inlineStr">
        <is>
          <t>BS2C</t>
        </is>
      </c>
      <c r="Q756" t="n">
        <v>2</v>
      </c>
      <c r="V756" t="n">
        <v>7908851.07</v>
      </c>
      <c r="W756" t="n">
        <v>2</v>
      </c>
      <c r="X756" t="n">
        <v>1.4589e-08</v>
      </c>
      <c r="Y756" t="n">
        <v>0.230764</v>
      </c>
      <c r="Z756" t="n">
        <v>1325.005533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0.9827</v>
      </c>
      <c r="AL756" t="n">
        <v>64.46599999999999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85417.806690378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0.976</v>
      </c>
      <c r="BE756" t="n">
        <v>72.72799999999999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96365.002404024</v>
      </c>
    </row>
    <row r="757">
      <c r="A757" t="n">
        <v>6303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SUM_CHILECTRA_R_C</t>
        </is>
      </c>
      <c r="G757" t="inlineStr">
        <is>
          <t>C</t>
        </is>
      </c>
      <c r="H757" t="inlineStr">
        <is>
          <t>ENEL_DISTRIBUCION</t>
        </is>
      </c>
      <c r="I757" t="inlineStr">
        <is>
          <t>CHACACHILC</t>
        </is>
      </c>
      <c r="J757" t="inlineStr">
        <is>
          <t>CHACABUCO</t>
        </is>
      </c>
      <c r="K757" t="n">
        <v>-6280.41581357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1369.700143</v>
      </c>
      <c r="P757" t="inlineStr">
        <is>
          <t>BS2C</t>
        </is>
      </c>
      <c r="Q757" t="n">
        <v>2</v>
      </c>
      <c r="V757" t="n">
        <v>7908851.07</v>
      </c>
      <c r="W757" t="n">
        <v>2</v>
      </c>
      <c r="X757" t="n">
        <v>1.4589e-08</v>
      </c>
      <c r="Y757" t="n">
        <v>0.230764</v>
      </c>
      <c r="Z757" t="n">
        <v>316.077484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0.9827</v>
      </c>
      <c r="AL757" t="n">
        <v>64.46599999999999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20376.251083544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0.976</v>
      </c>
      <c r="BE757" t="n">
        <v>72.72799999999999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22987.683256352</v>
      </c>
    </row>
    <row r="758">
      <c r="A758" t="n">
        <v>6307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SUM_CHILECTRA_R_C</t>
        </is>
      </c>
      <c r="G758" t="inlineStr">
        <is>
          <t>C</t>
        </is>
      </c>
      <c r="H758" t="inlineStr">
        <is>
          <t>ENEL_DISTRIBUCION</t>
        </is>
      </c>
      <c r="I758" t="inlineStr">
        <is>
          <t>CHACACHILC</t>
        </is>
      </c>
      <c r="J758" t="inlineStr">
        <is>
          <t>CHACABUCO</t>
        </is>
      </c>
      <c r="K758" t="n">
        <v>-6280.41581357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2340.100283</v>
      </c>
      <c r="P758" t="inlineStr">
        <is>
          <t>BS2C</t>
        </is>
      </c>
      <c r="Q758" t="n">
        <v>2</v>
      </c>
      <c r="V758" t="n">
        <v>7908851.07</v>
      </c>
      <c r="W758" t="n">
        <v>2</v>
      </c>
      <c r="X758" t="n">
        <v>1.4589e-08</v>
      </c>
      <c r="Y758" t="n">
        <v>0.230764</v>
      </c>
      <c r="Z758" t="n">
        <v>540.010902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1.0051</v>
      </c>
      <c r="AL758" t="n">
        <v>65.93600000000001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35606.15883427201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1.0036</v>
      </c>
      <c r="BE758" t="n">
        <v>74.78400000000001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40384.175295168</v>
      </c>
    </row>
    <row r="759">
      <c r="A759" t="n">
        <v>6305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SUM_CHILECTRA_R_C</t>
        </is>
      </c>
      <c r="G759" t="inlineStr">
        <is>
          <t>C</t>
        </is>
      </c>
      <c r="H759" t="inlineStr">
        <is>
          <t>ENEL_DISTRIBUCION</t>
        </is>
      </c>
      <c r="I759" t="inlineStr">
        <is>
          <t>CHACACHIL23C</t>
        </is>
      </c>
      <c r="J759" t="inlineStr">
        <is>
          <t>CHACABUCO</t>
        </is>
      </c>
      <c r="K759" t="n">
        <v>-26327.67637166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9809.764949</v>
      </c>
      <c r="P759" t="inlineStr">
        <is>
          <t>BS2C</t>
        </is>
      </c>
      <c r="Q759" t="n">
        <v>2</v>
      </c>
      <c r="V759" t="n">
        <v>7908851.07</v>
      </c>
      <c r="W759" t="n">
        <v>2</v>
      </c>
      <c r="X759" t="n">
        <v>1.4589e-08</v>
      </c>
      <c r="Y759" t="n">
        <v>0.230764</v>
      </c>
      <c r="Z759" t="n">
        <v>2263.740599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1.0051</v>
      </c>
      <c r="AL759" t="n">
        <v>65.93600000000001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149262.000135664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1.0036</v>
      </c>
      <c r="BE759" t="n">
        <v>74.78400000000001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169291.576955616</v>
      </c>
    </row>
    <row r="760">
      <c r="A760" t="n">
        <v>6309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SUM_CHILECTRA_R_C</t>
        </is>
      </c>
      <c r="G760" t="inlineStr">
        <is>
          <t>C</t>
        </is>
      </c>
      <c r="H760" t="inlineStr">
        <is>
          <t>ENEL_DISTRIBUCION</t>
        </is>
      </c>
      <c r="I760" t="inlineStr">
        <is>
          <t>CHACACHIL23C</t>
        </is>
      </c>
      <c r="J760" t="inlineStr">
        <is>
          <t>CHACABUCO</t>
        </is>
      </c>
      <c r="K760" t="n">
        <v>-26327.67637166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4000.674721</v>
      </c>
      <c r="P760" t="inlineStr">
        <is>
          <t>BS2C</t>
        </is>
      </c>
      <c r="Q760" t="n">
        <v>2</v>
      </c>
      <c r="V760" t="n">
        <v>7908851.07</v>
      </c>
      <c r="W760" t="n">
        <v>2</v>
      </c>
      <c r="X760" t="n">
        <v>1.4589e-08</v>
      </c>
      <c r="Y760" t="n">
        <v>0.230764</v>
      </c>
      <c r="Z760" t="n">
        <v>923.2117009999999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0.9989</v>
      </c>
      <c r="AL760" t="n">
        <v>65.529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60497.13955482899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0.9927</v>
      </c>
      <c r="BE760" t="n">
        <v>73.97199999999999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68291.81594637199</v>
      </c>
    </row>
    <row r="761">
      <c r="A761" t="n">
        <v>6311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SUM_CHILECTRA_R_C</t>
        </is>
      </c>
      <c r="G761" t="inlineStr">
        <is>
          <t>C</t>
        </is>
      </c>
      <c r="H761" t="inlineStr">
        <is>
          <t>ENEL_DISTRIBUCION</t>
        </is>
      </c>
      <c r="I761" t="inlineStr">
        <is>
          <t>CHACACHILC</t>
        </is>
      </c>
      <c r="J761" t="inlineStr">
        <is>
          <t>CHACABUCO</t>
        </is>
      </c>
      <c r="K761" t="n">
        <v>-6280.41581357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954.353146</v>
      </c>
      <c r="P761" t="inlineStr">
        <is>
          <t>BS2C</t>
        </is>
      </c>
      <c r="Q761" t="n">
        <v>2</v>
      </c>
      <c r="V761" t="n">
        <v>7908851.07</v>
      </c>
      <c r="W761" t="n">
        <v>2</v>
      </c>
      <c r="X761" t="n">
        <v>1.4589e-08</v>
      </c>
      <c r="Y761" t="n">
        <v>0.230764</v>
      </c>
      <c r="Z761" t="n">
        <v>220.230349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0.9989</v>
      </c>
      <c r="AL761" t="n">
        <v>65.529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14431.474539621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0.9927</v>
      </c>
      <c r="BE761" t="n">
        <v>73.97199999999999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16290.879376228</v>
      </c>
    </row>
    <row r="762">
      <c r="A762" t="n">
        <v>6313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SUM_CHILECTRA_R_C</t>
        </is>
      </c>
      <c r="G762" t="inlineStr">
        <is>
          <t>C</t>
        </is>
      </c>
      <c r="H762" t="inlineStr">
        <is>
          <t>ENEL_DISTRIBUCION</t>
        </is>
      </c>
      <c r="I762" t="inlineStr">
        <is>
          <t>CHACACHIL23C</t>
        </is>
      </c>
      <c r="J762" t="inlineStr">
        <is>
          <t>CHACABUCO</t>
        </is>
      </c>
      <c r="K762" t="n">
        <v>-26327.67637166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5980.697765</v>
      </c>
      <c r="P762" t="inlineStr">
        <is>
          <t>BS2C</t>
        </is>
      </c>
      <c r="Q762" t="n">
        <v>2</v>
      </c>
      <c r="V762" t="n">
        <v>7908851.07</v>
      </c>
      <c r="W762" t="n">
        <v>2</v>
      </c>
      <c r="X762" t="n">
        <v>1.4589e-08</v>
      </c>
      <c r="Y762" t="n">
        <v>0.230764</v>
      </c>
      <c r="Z762" t="n">
        <v>1380.129739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1</v>
      </c>
      <c r="AL762" t="n">
        <v>65.601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90537.89100813899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1</v>
      </c>
      <c r="BE762" t="n">
        <v>74.51600000000001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102841.747631324</v>
      </c>
    </row>
    <row r="763">
      <c r="A763" t="n">
        <v>6315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SUM_CHILECTRA_R_C</t>
        </is>
      </c>
      <c r="G763" t="inlineStr">
        <is>
          <t>C</t>
        </is>
      </c>
      <c r="H763" t="inlineStr">
        <is>
          <t>ENEL_DISTRIBUCION</t>
        </is>
      </c>
      <c r="I763" t="inlineStr">
        <is>
          <t>CHACACHILC</t>
        </is>
      </c>
      <c r="J763" t="inlineStr">
        <is>
          <t>CHACABUCO</t>
        </is>
      </c>
      <c r="K763" t="n">
        <v>-6280.41581357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1426.683779</v>
      </c>
      <c r="P763" t="inlineStr">
        <is>
          <t>BS2C</t>
        </is>
      </c>
      <c r="Q763" t="n">
        <v>2</v>
      </c>
      <c r="V763" t="n">
        <v>7908851.07</v>
      </c>
      <c r="W763" t="n">
        <v>2</v>
      </c>
      <c r="X763" t="n">
        <v>1.4589e-08</v>
      </c>
      <c r="Y763" t="n">
        <v>0.230764</v>
      </c>
      <c r="Z763" t="n">
        <v>329.227256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</v>
      </c>
      <c r="AL763" t="n">
        <v>65.601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21597.637220856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1</v>
      </c>
      <c r="BE763" t="n">
        <v>74.51600000000001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24532.698208096</v>
      </c>
    </row>
    <row r="764">
      <c r="A764" t="n">
        <v>6317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SUM_CHILECTRA_R_C</t>
        </is>
      </c>
      <c r="G764" t="inlineStr">
        <is>
          <t>C</t>
        </is>
      </c>
      <c r="H764" t="inlineStr">
        <is>
          <t>ENEL_DISTRIBUCION</t>
        </is>
      </c>
      <c r="I764" t="inlineStr">
        <is>
          <t>CHACACHIL23C</t>
        </is>
      </c>
      <c r="J764" t="inlineStr">
        <is>
          <t>CHACABUCO</t>
        </is>
      </c>
      <c r="K764" t="n">
        <v>-26327.67637166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24.998757</v>
      </c>
      <c r="P764" t="inlineStr">
        <is>
          <t>BS2C</t>
        </is>
      </c>
      <c r="Q764" t="n">
        <v>2</v>
      </c>
      <c r="V764" t="n">
        <v>7908851.07</v>
      </c>
      <c r="W764" t="n">
        <v>2</v>
      </c>
      <c r="X764" t="n">
        <v>1.4589e-08</v>
      </c>
      <c r="Y764" t="n">
        <v>0.230764</v>
      </c>
      <c r="Z764" t="n">
        <v>5.768813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1.0077</v>
      </c>
      <c r="AL764" t="n">
        <v>66.10599999999999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381.353152178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1.0097</v>
      </c>
      <c r="BE764" t="n">
        <v>75.239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434.039721307</v>
      </c>
    </row>
    <row r="765">
      <c r="A765" t="n">
        <v>6319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SUM_CHILECTRA_R_C</t>
        </is>
      </c>
      <c r="G765" t="inlineStr">
        <is>
          <t>C</t>
        </is>
      </c>
      <c r="H765" t="inlineStr">
        <is>
          <t>ENEL_DISTRIBUCION</t>
        </is>
      </c>
      <c r="I765" t="inlineStr">
        <is>
          <t>CHACACHILC</t>
        </is>
      </c>
      <c r="J765" t="inlineStr">
        <is>
          <t>CHACABUCO</t>
        </is>
      </c>
      <c r="K765" t="n">
        <v>-6280.41581357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5.963405</v>
      </c>
      <c r="P765" t="inlineStr">
        <is>
          <t>BS2C</t>
        </is>
      </c>
      <c r="Q765" t="n">
        <v>2</v>
      </c>
      <c r="V765" t="n">
        <v>7908851.07</v>
      </c>
      <c r="W765" t="n">
        <v>2</v>
      </c>
      <c r="X765" t="n">
        <v>1.4589e-08</v>
      </c>
      <c r="Y765" t="n">
        <v>0.230764</v>
      </c>
      <c r="Z765" t="n">
        <v>1.376139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1.0077</v>
      </c>
      <c r="AL765" t="n">
        <v>66.10599999999999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90.97104473399999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1.0097</v>
      </c>
      <c r="BE765" t="n">
        <v>75.239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103.539322221</v>
      </c>
    </row>
    <row r="766">
      <c r="A766" t="n">
        <v>2521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SUM_CHILECTRA_R_C</t>
        </is>
      </c>
      <c r="G766" t="inlineStr">
        <is>
          <t>C</t>
        </is>
      </c>
      <c r="H766" t="inlineStr">
        <is>
          <t>ENEL_DISTRIBUCION</t>
        </is>
      </c>
      <c r="I766" t="inlineStr">
        <is>
          <t>CHICCHILC</t>
        </is>
      </c>
      <c r="J766" t="inlineStr">
        <is>
          <t>CHICUREO</t>
        </is>
      </c>
      <c r="K766" t="n">
        <v>-13100.32014128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152.067873</v>
      </c>
      <c r="P766" t="inlineStr">
        <is>
          <t>BS2C</t>
        </is>
      </c>
      <c r="Q766" t="n">
        <v>2</v>
      </c>
      <c r="V766" t="n">
        <v>7908851.07</v>
      </c>
      <c r="W766" t="n">
        <v>2</v>
      </c>
      <c r="X766" t="n">
        <v>1.4589e-08</v>
      </c>
      <c r="Y766" t="n">
        <v>0.230764</v>
      </c>
      <c r="Z766" t="n">
        <v>35.091791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0.9827</v>
      </c>
      <c r="AL766" t="n">
        <v>64.46599999999999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2262.227398606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0.976</v>
      </c>
      <c r="BE766" t="n">
        <v>72.72799999999999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2552.155775848</v>
      </c>
    </row>
    <row r="767">
      <c r="A767" t="n">
        <v>2523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SUM_CHILECTRA_R_C</t>
        </is>
      </c>
      <c r="G767" t="inlineStr">
        <is>
          <t>C</t>
        </is>
      </c>
      <c r="H767" t="inlineStr">
        <is>
          <t>ENEL_DISTRIBUCION</t>
        </is>
      </c>
      <c r="I767" t="inlineStr">
        <is>
          <t>CHICCHILC</t>
        </is>
      </c>
      <c r="J767" t="inlineStr">
        <is>
          <t>CHICUREO</t>
        </is>
      </c>
      <c r="K767" t="n">
        <v>-13100.32014128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97.62484499999999</v>
      </c>
      <c r="P767" t="inlineStr">
        <is>
          <t>BS2C</t>
        </is>
      </c>
      <c r="Q767" t="n">
        <v>2</v>
      </c>
      <c r="V767" t="n">
        <v>7908851.07</v>
      </c>
      <c r="W767" t="n">
        <v>2</v>
      </c>
      <c r="X767" t="n">
        <v>1.4589e-08</v>
      </c>
      <c r="Y767" t="n">
        <v>0.230764</v>
      </c>
      <c r="Z767" t="n">
        <v>22.5283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1.0051</v>
      </c>
      <c r="AL767" t="n">
        <v>65.93600000000001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1485.4259888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1.0036</v>
      </c>
      <c r="BE767" t="n">
        <v>74.78400000000001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1684.7563872</v>
      </c>
    </row>
    <row r="768">
      <c r="A768" t="n">
        <v>2525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SUM_CHILECTRA_R_C</t>
        </is>
      </c>
      <c r="G768" t="inlineStr">
        <is>
          <t>C</t>
        </is>
      </c>
      <c r="H768" t="inlineStr">
        <is>
          <t>ENEL_DISTRIBUCION</t>
        </is>
      </c>
      <c r="I768" t="inlineStr">
        <is>
          <t>CHICCHILC</t>
        </is>
      </c>
      <c r="J768" t="inlineStr">
        <is>
          <t>CHICUREO</t>
        </is>
      </c>
      <c r="K768" t="n">
        <v>-13100.32014128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65.659921</v>
      </c>
      <c r="P768" t="inlineStr">
        <is>
          <t>BS2C</t>
        </is>
      </c>
      <c r="Q768" t="n">
        <v>2</v>
      </c>
      <c r="V768" t="n">
        <v>7908851.07</v>
      </c>
      <c r="W768" t="n">
        <v>2</v>
      </c>
      <c r="X768" t="n">
        <v>1.4589e-08</v>
      </c>
      <c r="Y768" t="n">
        <v>0.230764</v>
      </c>
      <c r="Z768" t="n">
        <v>15.151946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0.9989</v>
      </c>
      <c r="AL768" t="n">
        <v>65.529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992.891869434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0.9927</v>
      </c>
      <c r="BE768" t="n">
        <v>73.97199999999999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1120.819749512</v>
      </c>
    </row>
    <row r="769">
      <c r="A769" t="n">
        <v>2527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SUM_CHILECTRA_R_C</t>
        </is>
      </c>
      <c r="G769" t="inlineStr">
        <is>
          <t>C</t>
        </is>
      </c>
      <c r="H769" t="inlineStr">
        <is>
          <t>ENEL_DISTRIBUCION</t>
        </is>
      </c>
      <c r="I769" t="inlineStr">
        <is>
          <t>CHICCHILC</t>
        </is>
      </c>
      <c r="J769" t="inlineStr">
        <is>
          <t>CHICUREO</t>
        </is>
      </c>
      <c r="K769" t="n">
        <v>-13100.32014128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12382.690965</v>
      </c>
      <c r="P769" t="inlineStr">
        <is>
          <t>BS2C</t>
        </is>
      </c>
      <c r="Q769" t="n">
        <v>2</v>
      </c>
      <c r="V769" t="n">
        <v>7908851.07</v>
      </c>
      <c r="W769" t="n">
        <v>2</v>
      </c>
      <c r="X769" t="n">
        <v>1.4589e-08</v>
      </c>
      <c r="Y769" t="n">
        <v>0.230764</v>
      </c>
      <c r="Z769" t="n">
        <v>2857.479298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1</v>
      </c>
      <c r="AL769" t="n">
        <v>65.601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187453.499428098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1</v>
      </c>
      <c r="BE769" t="n">
        <v>74.51600000000001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212927.927369768</v>
      </c>
    </row>
    <row r="770">
      <c r="A770" t="n">
        <v>3151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SUM_CHILECTRA_R_C</t>
        </is>
      </c>
      <c r="G770" t="inlineStr">
        <is>
          <t>C</t>
        </is>
      </c>
      <c r="H770" t="inlineStr">
        <is>
          <t>ENEL_DISTRIBUCION</t>
        </is>
      </c>
      <c r="I770" t="inlineStr">
        <is>
          <t>CLUBCHILC</t>
        </is>
      </c>
      <c r="J770" t="inlineStr">
        <is>
          <t>CLUB_HIPICO</t>
        </is>
      </c>
      <c r="K770" t="n">
        <v>-40392.95877195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13272.440843</v>
      </c>
      <c r="P770" t="inlineStr">
        <is>
          <t>BS2C</t>
        </is>
      </c>
      <c r="Q770" t="n">
        <v>2</v>
      </c>
      <c r="V770" t="n">
        <v>7908851.07</v>
      </c>
      <c r="W770" t="n">
        <v>2</v>
      </c>
      <c r="X770" t="n">
        <v>1.4589e-08</v>
      </c>
      <c r="Y770" t="n">
        <v>0.230764</v>
      </c>
      <c r="Z770" t="n">
        <v>3062.801539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0.9827</v>
      </c>
      <c r="AL770" t="n">
        <v>64.46599999999999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197446.564013174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0.976</v>
      </c>
      <c r="BE770" t="n">
        <v>72.72799999999999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222751.430328392</v>
      </c>
    </row>
    <row r="771">
      <c r="A771" t="n">
        <v>3153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SUM_CHILECTRA_R_C</t>
        </is>
      </c>
      <c r="G771" t="inlineStr">
        <is>
          <t>C</t>
        </is>
      </c>
      <c r="H771" t="inlineStr">
        <is>
          <t>ENEL_DISTRIBUCION</t>
        </is>
      </c>
      <c r="I771" t="inlineStr">
        <is>
          <t>CLUBCHILC</t>
        </is>
      </c>
      <c r="J771" t="inlineStr">
        <is>
          <t>CLUB_HIPICO</t>
        </is>
      </c>
      <c r="K771" t="n">
        <v>-40392.95877195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10352.165737</v>
      </c>
      <c r="P771" t="inlineStr">
        <is>
          <t>BS2C</t>
        </is>
      </c>
      <c r="Q771" t="n">
        <v>2</v>
      </c>
      <c r="V771" t="n">
        <v>7908851.07</v>
      </c>
      <c r="W771" t="n">
        <v>2</v>
      </c>
      <c r="X771" t="n">
        <v>1.4589e-08</v>
      </c>
      <c r="Y771" t="n">
        <v>0.230764</v>
      </c>
      <c r="Z771" t="n">
        <v>2388.907174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1.0051</v>
      </c>
      <c r="AL771" t="n">
        <v>65.93600000000001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157514.983424864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1.0036</v>
      </c>
      <c r="BE771" t="n">
        <v>74.78400000000001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178652.034100416</v>
      </c>
    </row>
    <row r="772">
      <c r="A772" t="n">
        <v>3155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SUM_CHILECTRA_R_C</t>
        </is>
      </c>
      <c r="G772" t="inlineStr">
        <is>
          <t>C</t>
        </is>
      </c>
      <c r="H772" t="inlineStr">
        <is>
          <t>ENEL_DISTRIBUCION</t>
        </is>
      </c>
      <c r="I772" t="inlineStr">
        <is>
          <t>CLUBCHILC</t>
        </is>
      </c>
      <c r="J772" t="inlineStr">
        <is>
          <t>CLUB_HIPICO</t>
        </is>
      </c>
      <c r="K772" t="n">
        <v>-40392.95877195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10388.490915</v>
      </c>
      <c r="P772" t="inlineStr">
        <is>
          <t>BS2C</t>
        </is>
      </c>
      <c r="Q772" t="n">
        <v>2</v>
      </c>
      <c r="V772" t="n">
        <v>7908851.07</v>
      </c>
      <c r="W772" t="n">
        <v>2</v>
      </c>
      <c r="X772" t="n">
        <v>1.4589e-08</v>
      </c>
      <c r="Y772" t="n">
        <v>0.230764</v>
      </c>
      <c r="Z772" t="n">
        <v>2397.289718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0.9989</v>
      </c>
      <c r="AL772" t="n">
        <v>65.529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157091.997930822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0.9927</v>
      </c>
      <c r="BE772" t="n">
        <v>73.97199999999999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177332.315019896</v>
      </c>
    </row>
    <row r="773">
      <c r="A773" t="n">
        <v>3157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SUM_CHILECTRA_R_C</t>
        </is>
      </c>
      <c r="G773" t="inlineStr">
        <is>
          <t>C</t>
        </is>
      </c>
      <c r="H773" t="inlineStr">
        <is>
          <t>ENEL_DISTRIBUCION</t>
        </is>
      </c>
      <c r="I773" t="inlineStr">
        <is>
          <t>CLUBCHILC</t>
        </is>
      </c>
      <c r="J773" t="inlineStr">
        <is>
          <t>CLUB_HIPICO</t>
        </is>
      </c>
      <c r="K773" t="n">
        <v>-40392.95877195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5163.126204</v>
      </c>
      <c r="P773" t="inlineStr">
        <is>
          <t>BS2C</t>
        </is>
      </c>
      <c r="Q773" t="n">
        <v>2</v>
      </c>
      <c r="V773" t="n">
        <v>7908851.07</v>
      </c>
      <c r="W773" t="n">
        <v>2</v>
      </c>
      <c r="X773" t="n">
        <v>1.4589e-08</v>
      </c>
      <c r="Y773" t="n">
        <v>0.230764</v>
      </c>
      <c r="Z773" t="n">
        <v>1191.463655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1</v>
      </c>
      <c r="AL773" t="n">
        <v>65.601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78161.207231655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1</v>
      </c>
      <c r="BE773" t="n">
        <v>74.51600000000001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88783.10571598001</v>
      </c>
    </row>
    <row r="774">
      <c r="A774" t="n">
        <v>3159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SUM_CHILECTRA_R_C</t>
        </is>
      </c>
      <c r="G774" t="inlineStr">
        <is>
          <t>C</t>
        </is>
      </c>
      <c r="H774" t="inlineStr">
        <is>
          <t>ENEL_DISTRIBUCION</t>
        </is>
      </c>
      <c r="I774" t="inlineStr">
        <is>
          <t>CLUBCHILC</t>
        </is>
      </c>
      <c r="J774" t="inlineStr">
        <is>
          <t>CLUB_HIPICO</t>
        </is>
      </c>
      <c r="K774" t="n">
        <v>-40392.95877195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35.657831</v>
      </c>
      <c r="P774" t="inlineStr">
        <is>
          <t>BS2C</t>
        </is>
      </c>
      <c r="Q774" t="n">
        <v>2</v>
      </c>
      <c r="V774" t="n">
        <v>7908851.07</v>
      </c>
      <c r="W774" t="n">
        <v>2</v>
      </c>
      <c r="X774" t="n">
        <v>1.4589e-08</v>
      </c>
      <c r="Y774" t="n">
        <v>0.230764</v>
      </c>
      <c r="Z774" t="n">
        <v>8.228543999999999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1.0077</v>
      </c>
      <c r="AL774" t="n">
        <v>66.10599999999999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543.9561296639999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1.0097</v>
      </c>
      <c r="BE774" t="n">
        <v>75.239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619.107422016</v>
      </c>
    </row>
    <row r="775">
      <c r="A775" t="n">
        <v>2521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SUM_CHILECTRA_R_C</t>
        </is>
      </c>
      <c r="G775" t="inlineStr">
        <is>
          <t>C</t>
        </is>
      </c>
      <c r="H775" t="inlineStr">
        <is>
          <t>ENEL_DISTRIBUCION</t>
        </is>
      </c>
      <c r="I775" t="inlineStr">
        <is>
          <t>ELMANCHILC</t>
        </is>
      </c>
      <c r="J775" t="inlineStr">
        <is>
          <t>EL_MANZANO</t>
        </is>
      </c>
      <c r="K775" t="n">
        <v>-3101.26986823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70.704712</v>
      </c>
      <c r="P775" t="inlineStr">
        <is>
          <t>BS2C</t>
        </is>
      </c>
      <c r="Q775" t="n">
        <v>2</v>
      </c>
      <c r="V775" t="n">
        <v>7908851.07</v>
      </c>
      <c r="W775" t="n">
        <v>2</v>
      </c>
      <c r="X775" t="n">
        <v>1.4589e-08</v>
      </c>
      <c r="Y775" t="n">
        <v>0.230764</v>
      </c>
      <c r="Z775" t="n">
        <v>16.316102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0.9827</v>
      </c>
      <c r="AL775" t="n">
        <v>64.46599999999999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1051.833831532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0.976</v>
      </c>
      <c r="BE775" t="n">
        <v>72.72799999999999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1186.637466256</v>
      </c>
    </row>
    <row r="776">
      <c r="A776" t="n">
        <v>2523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SUM_CHILECTRA_R_C</t>
        </is>
      </c>
      <c r="G776" t="inlineStr">
        <is>
          <t>C</t>
        </is>
      </c>
      <c r="H776" t="inlineStr">
        <is>
          <t>ENEL_DISTRIBUCION</t>
        </is>
      </c>
      <c r="I776" t="inlineStr">
        <is>
          <t>ELMANCHILC</t>
        </is>
      </c>
      <c r="J776" t="inlineStr">
        <is>
          <t>EL_MANZANO</t>
        </is>
      </c>
      <c r="K776" t="n">
        <v>-3101.26986823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0.768597</v>
      </c>
      <c r="P776" t="inlineStr">
        <is>
          <t>BS2C</t>
        </is>
      </c>
      <c r="Q776" t="n">
        <v>2</v>
      </c>
      <c r="V776" t="n">
        <v>7908851.07</v>
      </c>
      <c r="W776" t="n">
        <v>2</v>
      </c>
      <c r="X776" t="n">
        <v>1.4589e-08</v>
      </c>
      <c r="Y776" t="n">
        <v>0.230764</v>
      </c>
      <c r="Z776" t="n">
        <v>0.177365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0.9989</v>
      </c>
      <c r="AL776" t="n">
        <v>65.529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11.622551085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0.9927</v>
      </c>
      <c r="BE776" t="n">
        <v>73.97199999999999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13.12004378</v>
      </c>
    </row>
    <row r="777">
      <c r="A777" t="n">
        <v>2525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SUM_CHILECTRA_R_C</t>
        </is>
      </c>
      <c r="G777" t="inlineStr">
        <is>
          <t>C</t>
        </is>
      </c>
      <c r="H777" t="inlineStr">
        <is>
          <t>ENEL_DISTRIBUCION</t>
        </is>
      </c>
      <c r="I777" t="inlineStr">
        <is>
          <t>ELMANCHILC</t>
        </is>
      </c>
      <c r="J777" t="inlineStr">
        <is>
          <t>EL_MANZANO</t>
        </is>
      </c>
      <c r="K777" t="n">
        <v>-3101.26986823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414.688818</v>
      </c>
      <c r="P777" t="inlineStr">
        <is>
          <t>BS2C</t>
        </is>
      </c>
      <c r="Q777" t="n">
        <v>2</v>
      </c>
      <c r="V777" t="n">
        <v>7908851.07</v>
      </c>
      <c r="W777" t="n">
        <v>2</v>
      </c>
      <c r="X777" t="n">
        <v>1.4589e-08</v>
      </c>
      <c r="Y777" t="n">
        <v>0.230764</v>
      </c>
      <c r="Z777" t="n">
        <v>95.69525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0.9537</v>
      </c>
      <c r="AL777" t="n">
        <v>62.564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5987.077621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0.9327</v>
      </c>
      <c r="BE777" t="n">
        <v>69.501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6650.91557025</v>
      </c>
    </row>
    <row r="778">
      <c r="A778" t="n">
        <v>2527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SUM_CHILECTRA_R_C</t>
        </is>
      </c>
      <c r="G778" t="inlineStr">
        <is>
          <t>C</t>
        </is>
      </c>
      <c r="H778" t="inlineStr">
        <is>
          <t>ENEL_DISTRIBUCION</t>
        </is>
      </c>
      <c r="I778" t="inlineStr">
        <is>
          <t>ELMANCHILC</t>
        </is>
      </c>
      <c r="J778" t="inlineStr">
        <is>
          <t>EL_MANZANO</t>
        </is>
      </c>
      <c r="K778" t="n">
        <v>-3101.26986823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2947.939297</v>
      </c>
      <c r="P778" t="inlineStr">
        <is>
          <t>BS2C</t>
        </is>
      </c>
      <c r="Q778" t="n">
        <v>2</v>
      </c>
      <c r="V778" t="n">
        <v>7908851.07</v>
      </c>
      <c r="W778" t="n">
        <v>2</v>
      </c>
      <c r="X778" t="n">
        <v>1.4589e-08</v>
      </c>
      <c r="Y778" t="n">
        <v>0.230764</v>
      </c>
      <c r="Z778" t="n">
        <v>680.278264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</v>
      </c>
      <c r="AL778" t="n">
        <v>65.601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44626.934396664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1</v>
      </c>
      <c r="BE778" t="n">
        <v>74.51600000000001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50691.61512022401</v>
      </c>
    </row>
    <row r="779">
      <c r="A779" t="n">
        <v>5136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SUM_CHILECTRA_R_C</t>
        </is>
      </c>
      <c r="G779" t="inlineStr">
        <is>
          <t>C</t>
        </is>
      </c>
      <c r="H779" t="inlineStr">
        <is>
          <t>ENEL_DISTRIBUCION</t>
        </is>
      </c>
      <c r="I779" t="inlineStr">
        <is>
          <t>FLOCHILC</t>
        </is>
      </c>
      <c r="J779" t="inlineStr">
        <is>
          <t>FLORIDA</t>
        </is>
      </c>
      <c r="K779" t="n">
        <v>-6059.08301301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2479.819964</v>
      </c>
      <c r="P779" t="inlineStr">
        <is>
          <t>BS2C</t>
        </is>
      </c>
      <c r="Q779" t="n">
        <v>2</v>
      </c>
      <c r="V779" t="n">
        <v>7908851.07</v>
      </c>
      <c r="W779" t="n">
        <v>2</v>
      </c>
      <c r="X779" t="n">
        <v>1.4589e-08</v>
      </c>
      <c r="Y779" t="n">
        <v>0.230764</v>
      </c>
      <c r="Z779" t="n">
        <v>572.2531739999999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0.9827</v>
      </c>
      <c r="AL779" t="n">
        <v>64.46599999999999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36890.873115084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0.976</v>
      </c>
      <c r="BE779" t="n">
        <v>72.72799999999999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41618.82883867199</v>
      </c>
    </row>
    <row r="780">
      <c r="A780" t="n">
        <v>5138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SUM_CHILECTRA_R_C</t>
        </is>
      </c>
      <c r="G780" t="inlineStr">
        <is>
          <t>C</t>
        </is>
      </c>
      <c r="H780" t="inlineStr">
        <is>
          <t>ENEL_DISTRIBUCION</t>
        </is>
      </c>
      <c r="I780" t="inlineStr">
        <is>
          <t>FLOCHILC</t>
        </is>
      </c>
      <c r="J780" t="inlineStr">
        <is>
          <t>FLORIDA</t>
        </is>
      </c>
      <c r="K780" t="n">
        <v>-6059.08301301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1076.708967</v>
      </c>
      <c r="P780" t="inlineStr">
        <is>
          <t>BS2C</t>
        </is>
      </c>
      <c r="Q780" t="n">
        <v>2</v>
      </c>
      <c r="V780" t="n">
        <v>7908851.07</v>
      </c>
      <c r="W780" t="n">
        <v>2</v>
      </c>
      <c r="X780" t="n">
        <v>1.4589e-08</v>
      </c>
      <c r="Y780" t="n">
        <v>0.230764</v>
      </c>
      <c r="Z780" t="n">
        <v>248.465668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1.0051</v>
      </c>
      <c r="AL780" t="n">
        <v>65.93600000000001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16382.832285248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1.0036</v>
      </c>
      <c r="BE780" t="n">
        <v>74.78400000000001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18581.256515712</v>
      </c>
    </row>
    <row r="781">
      <c r="A781" t="n">
        <v>5140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SUM_CHILECTRA_R_C</t>
        </is>
      </c>
      <c r="G781" t="inlineStr">
        <is>
          <t>C</t>
        </is>
      </c>
      <c r="H781" t="inlineStr">
        <is>
          <t>ENEL_DISTRIBUCION</t>
        </is>
      </c>
      <c r="I781" t="inlineStr">
        <is>
          <t>FLOCHILC</t>
        </is>
      </c>
      <c r="J781" t="inlineStr">
        <is>
          <t>FLORIDA</t>
        </is>
      </c>
      <c r="K781" t="n">
        <v>-6059.08301301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941.652936</v>
      </c>
      <c r="P781" t="inlineStr">
        <is>
          <t>BS2C</t>
        </is>
      </c>
      <c r="Q781" t="n">
        <v>2</v>
      </c>
      <c r="V781" t="n">
        <v>7908851.07</v>
      </c>
      <c r="W781" t="n">
        <v>2</v>
      </c>
      <c r="X781" t="n">
        <v>1.4589e-08</v>
      </c>
      <c r="Y781" t="n">
        <v>0.230764</v>
      </c>
      <c r="Z781" t="n">
        <v>217.299598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0.9989</v>
      </c>
      <c r="AL781" t="n">
        <v>65.529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14239.425357342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0.9927</v>
      </c>
      <c r="BE781" t="n">
        <v>73.97199999999999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16074.085863256</v>
      </c>
    </row>
    <row r="782">
      <c r="A782" t="n">
        <v>5142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SUM_CHILECTRA_R_C</t>
        </is>
      </c>
      <c r="G782" t="inlineStr">
        <is>
          <t>C</t>
        </is>
      </c>
      <c r="H782" t="inlineStr">
        <is>
          <t>ENEL_DISTRIBUCION</t>
        </is>
      </c>
      <c r="I782" t="inlineStr">
        <is>
          <t>FLOCHILC</t>
        </is>
      </c>
      <c r="J782" t="inlineStr">
        <is>
          <t>FLORIDA</t>
        </is>
      </c>
      <c r="K782" t="n">
        <v>-6059.08301301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817.441452</v>
      </c>
      <c r="P782" t="inlineStr">
        <is>
          <t>BS2C</t>
        </is>
      </c>
      <c r="Q782" t="n">
        <v>2</v>
      </c>
      <c r="V782" t="n">
        <v>7908851.07</v>
      </c>
      <c r="W782" t="n">
        <v>2</v>
      </c>
      <c r="X782" t="n">
        <v>1.4589e-08</v>
      </c>
      <c r="Y782" t="n">
        <v>0.230764</v>
      </c>
      <c r="Z782" t="n">
        <v>188.636059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1</v>
      </c>
      <c r="AL782" t="n">
        <v>65.601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12374.714106459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1</v>
      </c>
      <c r="BE782" t="n">
        <v>74.51600000000001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14056.404572444</v>
      </c>
    </row>
    <row r="783">
      <c r="A783" t="n">
        <v>5144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SUM_CHILECTRA_R_C</t>
        </is>
      </c>
      <c r="G783" t="inlineStr">
        <is>
          <t>C</t>
        </is>
      </c>
      <c r="H783" t="inlineStr">
        <is>
          <t>ENEL_DISTRIBUCION</t>
        </is>
      </c>
      <c r="I783" t="inlineStr">
        <is>
          <t>FLOCHILC</t>
        </is>
      </c>
      <c r="J783" t="inlineStr">
        <is>
          <t>FLORIDA</t>
        </is>
      </c>
      <c r="K783" t="n">
        <v>-6059.08301301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2.842994</v>
      </c>
      <c r="P783" t="inlineStr">
        <is>
          <t>BS2C</t>
        </is>
      </c>
      <c r="Q783" t="n">
        <v>2</v>
      </c>
      <c r="V783" t="n">
        <v>7908851.07</v>
      </c>
      <c r="W783" t="n">
        <v>2</v>
      </c>
      <c r="X783" t="n">
        <v>1.4589e-08</v>
      </c>
      <c r="Y783" t="n">
        <v>0.230764</v>
      </c>
      <c r="Z783" t="n">
        <v>0.656061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1.0077</v>
      </c>
      <c r="AL783" t="n">
        <v>66.10599999999999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43.369568466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1.0097</v>
      </c>
      <c r="BE783" t="n">
        <v>75.239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49.361373579</v>
      </c>
    </row>
    <row r="784">
      <c r="A784" t="n">
        <v>3151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SUM_CHILECTRA_R_C</t>
        </is>
      </c>
      <c r="G784" t="inlineStr">
        <is>
          <t>C</t>
        </is>
      </c>
      <c r="H784" t="inlineStr">
        <is>
          <t>ENEL_DISTRIBUCION</t>
        </is>
      </c>
      <c r="I784" t="inlineStr">
        <is>
          <t>LACISC</t>
        </is>
      </c>
      <c r="J784" t="inlineStr">
        <is>
          <t>LA_CISTERNA</t>
        </is>
      </c>
      <c r="K784" t="n">
        <v>-44673.49164137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13934.278987</v>
      </c>
      <c r="P784" t="inlineStr">
        <is>
          <t>BS2C</t>
        </is>
      </c>
      <c r="Q784" t="n">
        <v>2</v>
      </c>
      <c r="V784" t="n">
        <v>7908851.07</v>
      </c>
      <c r="W784" t="n">
        <v>2</v>
      </c>
      <c r="X784" t="n">
        <v>1.4589e-08</v>
      </c>
      <c r="Y784" t="n">
        <v>0.230764</v>
      </c>
      <c r="Z784" t="n">
        <v>3215.529956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0.9827</v>
      </c>
      <c r="AL784" t="n">
        <v>64.46599999999999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207292.354143496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0.976</v>
      </c>
      <c r="BE784" t="n">
        <v>72.72799999999999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233859.062639968</v>
      </c>
    </row>
    <row r="785">
      <c r="A785" t="n">
        <v>3153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SUM_CHILECTRA_R_C</t>
        </is>
      </c>
      <c r="G785" t="inlineStr">
        <is>
          <t>C</t>
        </is>
      </c>
      <c r="H785" t="inlineStr">
        <is>
          <t>ENEL_DISTRIBUCION</t>
        </is>
      </c>
      <c r="I785" t="inlineStr">
        <is>
          <t>LACISC</t>
        </is>
      </c>
      <c r="J785" t="inlineStr">
        <is>
          <t>LA_CISTERNA</t>
        </is>
      </c>
      <c r="K785" t="n">
        <v>-44673.49164137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11122.732138</v>
      </c>
      <c r="P785" t="inlineStr">
        <is>
          <t>BS2C</t>
        </is>
      </c>
      <c r="Q785" t="n">
        <v>2</v>
      </c>
      <c r="V785" t="n">
        <v>7908851.07</v>
      </c>
      <c r="W785" t="n">
        <v>2</v>
      </c>
      <c r="X785" t="n">
        <v>1.4589e-08</v>
      </c>
      <c r="Y785" t="n">
        <v>0.230764</v>
      </c>
      <c r="Z785" t="n">
        <v>2566.726159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1.0051</v>
      </c>
      <c r="AL785" t="n">
        <v>65.93600000000001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169239.656019824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1.0036</v>
      </c>
      <c r="BE785" t="n">
        <v>74.78400000000001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191950.049074656</v>
      </c>
    </row>
    <row r="786">
      <c r="A786" t="n">
        <v>3155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SUM_CHILECTRA_R_C</t>
        </is>
      </c>
      <c r="G786" t="inlineStr">
        <is>
          <t>C</t>
        </is>
      </c>
      <c r="H786" t="inlineStr">
        <is>
          <t>ENEL_DISTRIBUCION</t>
        </is>
      </c>
      <c r="I786" t="inlineStr">
        <is>
          <t>LACISC</t>
        </is>
      </c>
      <c r="J786" t="inlineStr">
        <is>
          <t>LA_CISTERNA</t>
        </is>
      </c>
      <c r="K786" t="n">
        <v>-44673.49164137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12937.01456</v>
      </c>
      <c r="P786" t="inlineStr">
        <is>
          <t>BS2C</t>
        </is>
      </c>
      <c r="Q786" t="n">
        <v>2</v>
      </c>
      <c r="V786" t="n">
        <v>7908851.07</v>
      </c>
      <c r="W786" t="n">
        <v>2</v>
      </c>
      <c r="X786" t="n">
        <v>1.4589e-08</v>
      </c>
      <c r="Y786" t="n">
        <v>0.230764</v>
      </c>
      <c r="Z786" t="n">
        <v>2985.397228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0.9989</v>
      </c>
      <c r="AL786" t="n">
        <v>65.529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195630.094953612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0.9927</v>
      </c>
      <c r="BE786" t="n">
        <v>73.97199999999999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220835.803749616</v>
      </c>
    </row>
    <row r="787">
      <c r="A787" t="n">
        <v>3157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SUM_CHILECTRA_R_C</t>
        </is>
      </c>
      <c r="G787" t="inlineStr">
        <is>
          <t>C</t>
        </is>
      </c>
      <c r="H787" t="inlineStr">
        <is>
          <t>ENEL_DISTRIBUCION</t>
        </is>
      </c>
      <c r="I787" t="inlineStr">
        <is>
          <t>LACISC</t>
        </is>
      </c>
      <c r="J787" t="inlineStr">
        <is>
          <t>LA_CISTERNA</t>
        </is>
      </c>
      <c r="K787" t="n">
        <v>-44673.49164137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5337.846814</v>
      </c>
      <c r="P787" t="inlineStr">
        <is>
          <t>BS2C</t>
        </is>
      </c>
      <c r="Q787" t="n">
        <v>2</v>
      </c>
      <c r="V787" t="n">
        <v>7908851.07</v>
      </c>
      <c r="W787" t="n">
        <v>2</v>
      </c>
      <c r="X787" t="n">
        <v>1.4589e-08</v>
      </c>
      <c r="Y787" t="n">
        <v>0.230764</v>
      </c>
      <c r="Z787" t="n">
        <v>1231.782882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</v>
      </c>
      <c r="AL787" t="n">
        <v>65.601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80806.188842082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1</v>
      </c>
      <c r="BE787" t="n">
        <v>74.51600000000001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91787.533235112</v>
      </c>
    </row>
    <row r="788">
      <c r="A788" t="n">
        <v>3159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SUM_CHILECTRA_R_C</t>
        </is>
      </c>
      <c r="G788" t="inlineStr">
        <is>
          <t>C</t>
        </is>
      </c>
      <c r="H788" t="inlineStr">
        <is>
          <t>ENEL_DISTRIBUCION</t>
        </is>
      </c>
      <c r="I788" t="inlineStr">
        <is>
          <t>LACISC</t>
        </is>
      </c>
      <c r="J788" t="inlineStr">
        <is>
          <t>LA_CISTERNA</t>
        </is>
      </c>
      <c r="K788" t="n">
        <v>-44673.49164137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35.152613</v>
      </c>
      <c r="P788" t="inlineStr">
        <is>
          <t>BS2C</t>
        </is>
      </c>
      <c r="Q788" t="n">
        <v>2</v>
      </c>
      <c r="V788" t="n">
        <v>7908851.07</v>
      </c>
      <c r="W788" t="n">
        <v>2</v>
      </c>
      <c r="X788" t="n">
        <v>1.4589e-08</v>
      </c>
      <c r="Y788" t="n">
        <v>0.230764</v>
      </c>
      <c r="Z788" t="n">
        <v>8.111958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1.0077</v>
      </c>
      <c r="AL788" t="n">
        <v>66.10599999999999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536.2490955479999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1.0097</v>
      </c>
      <c r="BE788" t="n">
        <v>75.239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610.335607962</v>
      </c>
    </row>
    <row r="789">
      <c r="A789" t="n">
        <v>6303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SUM_CHILECTRA_R_C</t>
        </is>
      </c>
      <c r="G789" t="inlineStr">
        <is>
          <t>C</t>
        </is>
      </c>
      <c r="H789" t="inlineStr">
        <is>
          <t>ENEL_DISTRIBUCION</t>
        </is>
      </c>
      <c r="I789" t="inlineStr">
        <is>
          <t>LADECHIL23C</t>
        </is>
      </c>
      <c r="J789" t="inlineStr">
        <is>
          <t>LA_DEHESA</t>
        </is>
      </c>
      <c r="K789" t="n">
        <v>-7523.22642309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2361.739198</v>
      </c>
      <c r="P789" t="inlineStr">
        <is>
          <t>BS2C</t>
        </is>
      </c>
      <c r="Q789" t="n">
        <v>2</v>
      </c>
      <c r="V789" t="n">
        <v>7908851.07</v>
      </c>
      <c r="W789" t="n">
        <v>2</v>
      </c>
      <c r="X789" t="n">
        <v>1.4589e-08</v>
      </c>
      <c r="Y789" t="n">
        <v>0.230764</v>
      </c>
      <c r="Z789" t="n">
        <v>545.004384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35134.252618944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39637.07883955199</v>
      </c>
    </row>
    <row r="790">
      <c r="A790" t="n">
        <v>6301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SUM_CHILECTRA_R_C</t>
        </is>
      </c>
      <c r="G790" t="inlineStr">
        <is>
          <t>C</t>
        </is>
      </c>
      <c r="H790" t="inlineStr">
        <is>
          <t>ENEL_DISTRIBUCION</t>
        </is>
      </c>
      <c r="I790" t="inlineStr">
        <is>
          <t>FLOLADEHEC</t>
        </is>
      </c>
      <c r="J790" t="inlineStr">
        <is>
          <t>LA_DEHESA</t>
        </is>
      </c>
      <c r="K790" t="n">
        <v>-14433.65908848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4531.106274</v>
      </c>
      <c r="P790" t="inlineStr">
        <is>
          <t>BS2C</t>
        </is>
      </c>
      <c r="Q790" t="n">
        <v>2</v>
      </c>
      <c r="V790" t="n">
        <v>7908851.07</v>
      </c>
      <c r="W790" t="n">
        <v>2</v>
      </c>
      <c r="X790" t="n">
        <v>1.4589e-08</v>
      </c>
      <c r="Y790" t="n">
        <v>0.230764</v>
      </c>
      <c r="Z790" t="n">
        <v>1045.616208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0.9827</v>
      </c>
      <c r="AL790" t="n">
        <v>64.46599999999999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67406.69446492799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0.976</v>
      </c>
      <c r="BE790" t="n">
        <v>72.72799999999999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76045.57557542399</v>
      </c>
    </row>
    <row r="791">
      <c r="A791" t="n">
        <v>6307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SUM_CHILECTRA_R_C</t>
        </is>
      </c>
      <c r="G791" t="inlineStr">
        <is>
          <t>C</t>
        </is>
      </c>
      <c r="H791" t="inlineStr">
        <is>
          <t>ENEL_DISTRIBUCION</t>
        </is>
      </c>
      <c r="I791" t="inlineStr">
        <is>
          <t>LADECHIL23C</t>
        </is>
      </c>
      <c r="J791" t="inlineStr">
        <is>
          <t>LA_DEHESA</t>
        </is>
      </c>
      <c r="K791" t="n">
        <v>-7523.22642309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1428.428838</v>
      </c>
      <c r="P791" t="inlineStr">
        <is>
          <t>BS2C</t>
        </is>
      </c>
      <c r="Q791" t="n">
        <v>2</v>
      </c>
      <c r="V791" t="n">
        <v>7908851.07</v>
      </c>
      <c r="W791" t="n">
        <v>2</v>
      </c>
      <c r="X791" t="n">
        <v>1.4589e-08</v>
      </c>
      <c r="Y791" t="n">
        <v>0.230764</v>
      </c>
      <c r="Z791" t="n">
        <v>329.629952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1.0051</v>
      </c>
      <c r="AL791" t="n">
        <v>65.93600000000001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21734.480515072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1.0036</v>
      </c>
      <c r="BE791" t="n">
        <v>74.78400000000001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24651.046330368</v>
      </c>
    </row>
    <row r="792">
      <c r="A792" t="n">
        <v>6305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SUM_CHILECTRA_R_C</t>
        </is>
      </c>
      <c r="G792" t="inlineStr">
        <is>
          <t>C</t>
        </is>
      </c>
      <c r="H792" t="inlineStr">
        <is>
          <t>ENEL_DISTRIBUCION</t>
        </is>
      </c>
      <c r="I792" t="inlineStr">
        <is>
          <t>FLOLADEHEC</t>
        </is>
      </c>
      <c r="J792" t="inlineStr">
        <is>
          <t>LA_DEHESA</t>
        </is>
      </c>
      <c r="K792" t="n">
        <v>-14433.65908848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2740.507027</v>
      </c>
      <c r="P792" t="inlineStr">
        <is>
          <t>BS2C</t>
        </is>
      </c>
      <c r="Q792" t="n">
        <v>2</v>
      </c>
      <c r="V792" t="n">
        <v>7908851.07</v>
      </c>
      <c r="W792" t="n">
        <v>2</v>
      </c>
      <c r="X792" t="n">
        <v>1.4589e-08</v>
      </c>
      <c r="Y792" t="n">
        <v>0.230764</v>
      </c>
      <c r="Z792" t="n">
        <v>632.410364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1.0051</v>
      </c>
      <c r="AL792" t="n">
        <v>65.93600000000001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41698.609760704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1.0036</v>
      </c>
      <c r="BE792" t="n">
        <v>74.78400000000001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47294.176661376</v>
      </c>
    </row>
    <row r="793">
      <c r="A793" t="n">
        <v>6309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SUM_CHILECTRA_R_C</t>
        </is>
      </c>
      <c r="G793" t="inlineStr">
        <is>
          <t>C</t>
        </is>
      </c>
      <c r="H793" t="inlineStr">
        <is>
          <t>ENEL_DISTRIBUCION</t>
        </is>
      </c>
      <c r="I793" t="inlineStr">
        <is>
          <t>FLOLADEHEC</t>
        </is>
      </c>
      <c r="J793" t="inlineStr">
        <is>
          <t>LA_DEHESA</t>
        </is>
      </c>
      <c r="K793" t="n">
        <v>-14433.65908848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1270.271815</v>
      </c>
      <c r="P793" t="inlineStr">
        <is>
          <t>BS2C</t>
        </is>
      </c>
      <c r="Q793" t="n">
        <v>2</v>
      </c>
      <c r="V793" t="n">
        <v>7908851.07</v>
      </c>
      <c r="W793" t="n">
        <v>2</v>
      </c>
      <c r="X793" t="n">
        <v>1.4589e-08</v>
      </c>
      <c r="Y793" t="n">
        <v>0.230764</v>
      </c>
      <c r="Z793" t="n">
        <v>293.133005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0.9989</v>
      </c>
      <c r="AL793" t="n">
        <v>65.529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19208.712684645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0.9927</v>
      </c>
      <c r="BE793" t="n">
        <v>73.97199999999999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21683.63464586</v>
      </c>
    </row>
    <row r="794">
      <c r="A794" t="n">
        <v>6311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SUM_CHILECTRA_R_C</t>
        </is>
      </c>
      <c r="G794" t="inlineStr">
        <is>
          <t>C</t>
        </is>
      </c>
      <c r="H794" t="inlineStr">
        <is>
          <t>ENEL_DISTRIBUCION</t>
        </is>
      </c>
      <c r="I794" t="inlineStr">
        <is>
          <t>LADECHIL23C</t>
        </is>
      </c>
      <c r="J794" t="inlineStr">
        <is>
          <t>LA_DEHESA</t>
        </is>
      </c>
      <c r="K794" t="n">
        <v>-7523.22642309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662.101164</v>
      </c>
      <c r="P794" t="inlineStr">
        <is>
          <t>BS2C</t>
        </is>
      </c>
      <c r="Q794" t="n">
        <v>2</v>
      </c>
      <c r="V794" t="n">
        <v>7908851.07</v>
      </c>
      <c r="W794" t="n">
        <v>2</v>
      </c>
      <c r="X794" t="n">
        <v>1.4589e-08</v>
      </c>
      <c r="Y794" t="n">
        <v>0.230764</v>
      </c>
      <c r="Z794" t="n">
        <v>152.789113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0.9989</v>
      </c>
      <c r="AL794" t="n">
        <v>65.529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10012.117785777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0.9927</v>
      </c>
      <c r="BE794" t="n">
        <v>73.97199999999999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11302.116266836</v>
      </c>
    </row>
    <row r="795">
      <c r="A795" t="n">
        <v>6315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SUM_CHILECTRA_R_C</t>
        </is>
      </c>
      <c r="G795" t="inlineStr">
        <is>
          <t>C</t>
        </is>
      </c>
      <c r="H795" t="inlineStr">
        <is>
          <t>ENEL_DISTRIBUCION</t>
        </is>
      </c>
      <c r="I795" t="inlineStr">
        <is>
          <t>LADECHIL23C</t>
        </is>
      </c>
      <c r="J795" t="inlineStr">
        <is>
          <t>LA_DEHESA</t>
        </is>
      </c>
      <c r="K795" t="n">
        <v>-7523.22642309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2846.024752</v>
      </c>
      <c r="P795" t="inlineStr">
        <is>
          <t>BS2C</t>
        </is>
      </c>
      <c r="Q795" t="n">
        <v>2</v>
      </c>
      <c r="V795" t="n">
        <v>7908851.07</v>
      </c>
      <c r="W795" t="n">
        <v>2</v>
      </c>
      <c r="X795" t="n">
        <v>1.4589e-08</v>
      </c>
      <c r="Y795" t="n">
        <v>0.230764</v>
      </c>
      <c r="Z795" t="n">
        <v>656.760056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1</v>
      </c>
      <c r="AL795" t="n">
        <v>65.601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43084.116433656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1</v>
      </c>
      <c r="BE795" t="n">
        <v>74.51600000000001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48939.132332896</v>
      </c>
    </row>
    <row r="796">
      <c r="A796" t="n">
        <v>6313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SUM_CHILECTRA_R_C</t>
        </is>
      </c>
      <c r="G796" t="inlineStr">
        <is>
          <t>C</t>
        </is>
      </c>
      <c r="H796" t="inlineStr">
        <is>
          <t>ENEL_DISTRIBUCION</t>
        </is>
      </c>
      <c r="I796" t="inlineStr">
        <is>
          <t>FLOLADEHEC</t>
        </is>
      </c>
      <c r="J796" t="inlineStr">
        <is>
          <t>LA_DEHESA</t>
        </is>
      </c>
      <c r="K796" t="n">
        <v>-14433.65908848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5460.230588</v>
      </c>
      <c r="P796" t="inlineStr">
        <is>
          <t>BS2C</t>
        </is>
      </c>
      <c r="Q796" t="n">
        <v>2</v>
      </c>
      <c r="V796" t="n">
        <v>7908851.07</v>
      </c>
      <c r="W796" t="n">
        <v>2</v>
      </c>
      <c r="X796" t="n">
        <v>1.4589e-08</v>
      </c>
      <c r="Y796" t="n">
        <v>0.230764</v>
      </c>
      <c r="Z796" t="n">
        <v>1260.024651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1</v>
      </c>
      <c r="AL796" t="n">
        <v>65.601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82658.877130251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1</v>
      </c>
      <c r="BE796" t="n">
        <v>74.51600000000001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93891.996893916</v>
      </c>
    </row>
    <row r="797">
      <c r="A797" t="n">
        <v>6319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SUM_CHILECTRA_R_C</t>
        </is>
      </c>
      <c r="G797" t="inlineStr">
        <is>
          <t>C</t>
        </is>
      </c>
      <c r="H797" t="inlineStr">
        <is>
          <t>ENEL_DISTRIBUCION</t>
        </is>
      </c>
      <c r="I797" t="inlineStr">
        <is>
          <t>LADECHIL23C</t>
        </is>
      </c>
      <c r="J797" t="inlineStr">
        <is>
          <t>LA_DEHESA</t>
        </is>
      </c>
      <c r="K797" t="n">
        <v>-7523.22642309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2.598337</v>
      </c>
      <c r="P797" t="inlineStr">
        <is>
          <t>BS2C</t>
        </is>
      </c>
      <c r="Q797" t="n">
        <v>2</v>
      </c>
      <c r="V797" t="n">
        <v>7908851.07</v>
      </c>
      <c r="W797" t="n">
        <v>2</v>
      </c>
      <c r="X797" t="n">
        <v>1.4589e-08</v>
      </c>
      <c r="Y797" t="n">
        <v>0.230764</v>
      </c>
      <c r="Z797" t="n">
        <v>0.599603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1.0077</v>
      </c>
      <c r="AL797" t="n">
        <v>66.10599999999999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39.637355918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1.0097</v>
      </c>
      <c r="BE797" t="n">
        <v>75.239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45.113530117</v>
      </c>
    </row>
    <row r="798">
      <c r="A798" t="n">
        <v>6317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SUM_CHILECTRA_R_C</t>
        </is>
      </c>
      <c r="G798" t="inlineStr">
        <is>
          <t>C</t>
        </is>
      </c>
      <c r="H798" t="inlineStr">
        <is>
          <t>ENEL_DISTRIBUCION</t>
        </is>
      </c>
      <c r="I798" t="inlineStr">
        <is>
          <t>FLOLADEHEC</t>
        </is>
      </c>
      <c r="J798" t="inlineStr">
        <is>
          <t>LA_DEHESA</t>
        </is>
      </c>
      <c r="K798" t="n">
        <v>-14433.65908848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4.98503</v>
      </c>
      <c r="P798" t="inlineStr">
        <is>
          <t>BS2C</t>
        </is>
      </c>
      <c r="Q798" t="n">
        <v>2</v>
      </c>
      <c r="V798" t="n">
        <v>7908851.07</v>
      </c>
      <c r="W798" t="n">
        <v>2</v>
      </c>
      <c r="X798" t="n">
        <v>1.4589e-08</v>
      </c>
      <c r="Y798" t="n">
        <v>0.230764</v>
      </c>
      <c r="Z798" t="n">
        <v>1.150365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1.0077</v>
      </c>
      <c r="AL798" t="n">
        <v>66.10599999999999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76.04602869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1.0097</v>
      </c>
      <c r="BE798" t="n">
        <v>75.239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86.55231223500002</v>
      </c>
    </row>
    <row r="799">
      <c r="A799" t="n">
        <v>3151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SUM_CHILECTRA_R_C</t>
        </is>
      </c>
      <c r="G799" t="inlineStr">
        <is>
          <t>C</t>
        </is>
      </c>
      <c r="H799" t="inlineStr">
        <is>
          <t>ENEL_DISTRIBUCION</t>
        </is>
      </c>
      <c r="I799" t="inlineStr">
        <is>
          <t>LARECHILC</t>
        </is>
      </c>
      <c r="J799" t="inlineStr">
        <is>
          <t>LA_REINA</t>
        </is>
      </c>
      <c r="K799" t="n">
        <v>-58821.03311833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27438.62429</v>
      </c>
      <c r="P799" t="inlineStr">
        <is>
          <t>BS2C</t>
        </is>
      </c>
      <c r="Q799" t="n">
        <v>2</v>
      </c>
      <c r="V799" t="n">
        <v>7908851.07</v>
      </c>
      <c r="W799" t="n">
        <v>2</v>
      </c>
      <c r="X799" t="n">
        <v>1.4589e-08</v>
      </c>
      <c r="Y799" t="n">
        <v>0.230764</v>
      </c>
      <c r="Z799" t="n">
        <v>6331.846696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0.9827</v>
      </c>
      <c r="AL799" t="n">
        <v>64.46599999999999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408188.8291043359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0.976</v>
      </c>
      <c r="BE799" t="n">
        <v>72.72799999999999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460502.5465066879</v>
      </c>
    </row>
    <row r="800">
      <c r="A800" t="n">
        <v>3153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SUM_CHILECTRA_R_C</t>
        </is>
      </c>
      <c r="G800" t="inlineStr">
        <is>
          <t>C</t>
        </is>
      </c>
      <c r="H800" t="inlineStr">
        <is>
          <t>ENEL_DISTRIBUCION</t>
        </is>
      </c>
      <c r="I800" t="inlineStr">
        <is>
          <t>LARECHILC</t>
        </is>
      </c>
      <c r="J800" t="inlineStr">
        <is>
          <t>LA_REINA</t>
        </is>
      </c>
      <c r="K800" t="n">
        <v>-58821.03311833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10034.622391</v>
      </c>
      <c r="P800" t="inlineStr">
        <is>
          <t>BS2C</t>
        </is>
      </c>
      <c r="Q800" t="n">
        <v>2</v>
      </c>
      <c r="V800" t="n">
        <v>7908851.07</v>
      </c>
      <c r="W800" t="n">
        <v>2</v>
      </c>
      <c r="X800" t="n">
        <v>1.4589e-08</v>
      </c>
      <c r="Y800" t="n">
        <v>0.230764</v>
      </c>
      <c r="Z800" t="n">
        <v>2315.629601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1.0051</v>
      </c>
      <c r="AL800" t="n">
        <v>65.93600000000001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152683.353371536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1.0036</v>
      </c>
      <c r="BE800" t="n">
        <v>74.78400000000001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173172.044081184</v>
      </c>
    </row>
    <row r="801">
      <c r="A801" t="n">
        <v>3155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SUM_CHILECTRA_R_C</t>
        </is>
      </c>
      <c r="G801" t="inlineStr">
        <is>
          <t>C</t>
        </is>
      </c>
      <c r="H801" t="inlineStr">
        <is>
          <t>ENEL_DISTRIBUCION</t>
        </is>
      </c>
      <c r="I801" t="inlineStr">
        <is>
          <t>LARECHILC</t>
        </is>
      </c>
      <c r="J801" t="inlineStr">
        <is>
          <t>LA_REINA</t>
        </is>
      </c>
      <c r="K801" t="n">
        <v>-58821.03311833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7264.076613</v>
      </c>
      <c r="P801" t="inlineStr">
        <is>
          <t>BS2C</t>
        </is>
      </c>
      <c r="Q801" t="n">
        <v>2</v>
      </c>
      <c r="V801" t="n">
        <v>7908851.07</v>
      </c>
      <c r="W801" t="n">
        <v>2</v>
      </c>
      <c r="X801" t="n">
        <v>1.4589e-08</v>
      </c>
      <c r="Y801" t="n">
        <v>0.230764</v>
      </c>
      <c r="Z801" t="n">
        <v>1676.287376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0.9989</v>
      </c>
      <c r="AL801" t="n">
        <v>65.529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109845.435461904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0.9927</v>
      </c>
      <c r="BE801" t="n">
        <v>73.97199999999999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123998.329777472</v>
      </c>
    </row>
    <row r="802">
      <c r="A802" t="n">
        <v>3157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SUM_CHILECTRA_R_C</t>
        </is>
      </c>
      <c r="G802" t="inlineStr">
        <is>
          <t>C</t>
        </is>
      </c>
      <c r="H802" t="inlineStr">
        <is>
          <t>ENEL_DISTRIBUCION</t>
        </is>
      </c>
      <c r="I802" t="inlineStr">
        <is>
          <t>LARECHILC</t>
        </is>
      </c>
      <c r="J802" t="inlineStr">
        <is>
          <t>LA_REINA</t>
        </is>
      </c>
      <c r="K802" t="n">
        <v>-58821.03311833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12340.749595</v>
      </c>
      <c r="P802" t="inlineStr">
        <is>
          <t>BS2C</t>
        </is>
      </c>
      <c r="Q802" t="n">
        <v>2</v>
      </c>
      <c r="V802" t="n">
        <v>7908851.07</v>
      </c>
      <c r="W802" t="n">
        <v>2</v>
      </c>
      <c r="X802" t="n">
        <v>1.4589e-08</v>
      </c>
      <c r="Y802" t="n">
        <v>0.230764</v>
      </c>
      <c r="Z802" t="n">
        <v>2847.80074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1</v>
      </c>
      <c r="AL802" t="n">
        <v>65.601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186818.57634474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1</v>
      </c>
      <c r="BE802" t="n">
        <v>74.51600000000001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212206.71994184</v>
      </c>
    </row>
    <row r="803">
      <c r="A803" t="n">
        <v>3159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SUM_CHILECTRA_R_C</t>
        </is>
      </c>
      <c r="G803" t="inlineStr">
        <is>
          <t>C</t>
        </is>
      </c>
      <c r="H803" t="inlineStr">
        <is>
          <t>ENEL_DISTRIBUCION</t>
        </is>
      </c>
      <c r="I803" t="inlineStr">
        <is>
          <t>LARECHILC</t>
        </is>
      </c>
      <c r="J803" t="inlineStr">
        <is>
          <t>LA_REINA</t>
        </is>
      </c>
      <c r="K803" t="n">
        <v>-58821.03311833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21.42985</v>
      </c>
      <c r="P803" t="inlineStr">
        <is>
          <t>BS2C</t>
        </is>
      </c>
      <c r="Q803" t="n">
        <v>2</v>
      </c>
      <c r="V803" t="n">
        <v>7908851.07</v>
      </c>
      <c r="W803" t="n">
        <v>2</v>
      </c>
      <c r="X803" t="n">
        <v>1.4589e-08</v>
      </c>
      <c r="Y803" t="n">
        <v>0.230764</v>
      </c>
      <c r="Z803" t="n">
        <v>4.945238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1.0077</v>
      </c>
      <c r="AL803" t="n">
        <v>66.10599999999999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326.909903228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1.0097</v>
      </c>
      <c r="BE803" t="n">
        <v>75.239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372.074761882</v>
      </c>
    </row>
    <row r="804">
      <c r="A804" t="n">
        <v>3151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SUM_CHILECTRA_R_C</t>
        </is>
      </c>
      <c r="G804" t="inlineStr">
        <is>
          <t>C</t>
        </is>
      </c>
      <c r="H804" t="inlineStr">
        <is>
          <t>ENEL_DISTRIBUCION</t>
        </is>
      </c>
      <c r="I804" t="inlineStr">
        <is>
          <t>LOAGUICHILC</t>
        </is>
      </c>
      <c r="J804" t="inlineStr">
        <is>
          <t>LO_AGUIRRE</t>
        </is>
      </c>
      <c r="K804" t="n">
        <v>-3806.07608194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755.8960049999999</v>
      </c>
      <c r="P804" t="inlineStr">
        <is>
          <t>BS2C</t>
        </is>
      </c>
      <c r="Q804" t="n">
        <v>2</v>
      </c>
      <c r="V804" t="n">
        <v>7908851.07</v>
      </c>
      <c r="W804" t="n">
        <v>2</v>
      </c>
      <c r="X804" t="n">
        <v>1.4589e-08</v>
      </c>
      <c r="Y804" t="n">
        <v>0.230764</v>
      </c>
      <c r="Z804" t="n">
        <v>174.433586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0.9827</v>
      </c>
      <c r="AL804" t="n">
        <v>64.46599999999999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11245.035555076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0.976</v>
      </c>
      <c r="BE804" t="n">
        <v>72.72799999999999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12686.205842608</v>
      </c>
    </row>
    <row r="805">
      <c r="A805" t="n">
        <v>3153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SUM_CHILECTRA_R_C</t>
        </is>
      </c>
      <c r="G805" t="inlineStr">
        <is>
          <t>C</t>
        </is>
      </c>
      <c r="H805" t="inlineStr">
        <is>
          <t>ENEL_DISTRIBUCION</t>
        </is>
      </c>
      <c r="I805" t="inlineStr">
        <is>
          <t>LOAGUICHILC</t>
        </is>
      </c>
      <c r="J805" t="inlineStr">
        <is>
          <t>LO_AGUIRRE</t>
        </is>
      </c>
      <c r="K805" t="n">
        <v>-3806.07608194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1733.100136</v>
      </c>
      <c r="P805" t="inlineStr">
        <is>
          <t>BS2C</t>
        </is>
      </c>
      <c r="Q805" t="n">
        <v>2</v>
      </c>
      <c r="V805" t="n">
        <v>7908851.07</v>
      </c>
      <c r="W805" t="n">
        <v>2</v>
      </c>
      <c r="X805" t="n">
        <v>1.4589e-08</v>
      </c>
      <c r="Y805" t="n">
        <v>0.230764</v>
      </c>
      <c r="Z805" t="n">
        <v>399.93712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1.0051</v>
      </c>
      <c r="AL805" t="n">
        <v>65.93600000000001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26370.25394432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1.0036</v>
      </c>
      <c r="BE805" t="n">
        <v>74.78400000000001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29908.89758208</v>
      </c>
    </row>
    <row r="806">
      <c r="A806" t="n">
        <v>3155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SUM_CHILECTRA_R_C</t>
        </is>
      </c>
      <c r="G806" t="inlineStr">
        <is>
          <t>C</t>
        </is>
      </c>
      <c r="H806" t="inlineStr">
        <is>
          <t>ENEL_DISTRIBUCION</t>
        </is>
      </c>
      <c r="I806" t="inlineStr">
        <is>
          <t>LOAGUICHILC</t>
        </is>
      </c>
      <c r="J806" t="inlineStr">
        <is>
          <t>LO_AGUIRRE</t>
        </is>
      </c>
      <c r="K806" t="n">
        <v>-3806.07608194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690.138007</v>
      </c>
      <c r="P806" t="inlineStr">
        <is>
          <t>BS2C</t>
        </is>
      </c>
      <c r="Q806" t="n">
        <v>2</v>
      </c>
      <c r="V806" t="n">
        <v>7908851.07</v>
      </c>
      <c r="W806" t="n">
        <v>2</v>
      </c>
      <c r="X806" t="n">
        <v>1.4589e-08</v>
      </c>
      <c r="Y806" t="n">
        <v>0.230764</v>
      </c>
      <c r="Z806" t="n">
        <v>159.259007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0.9989</v>
      </c>
      <c r="AL806" t="n">
        <v>65.529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10436.083469703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0.9927</v>
      </c>
      <c r="BE806" t="n">
        <v>73.97199999999999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11780.707265804</v>
      </c>
    </row>
    <row r="807">
      <c r="A807" t="n">
        <v>3157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SUM_CHILECTRA_R_C</t>
        </is>
      </c>
      <c r="G807" t="inlineStr">
        <is>
          <t>C</t>
        </is>
      </c>
      <c r="H807" t="inlineStr">
        <is>
          <t>ENEL_DISTRIBUCION</t>
        </is>
      </c>
      <c r="I807" t="inlineStr">
        <is>
          <t>LOAGUICHILC</t>
        </is>
      </c>
      <c r="J807" t="inlineStr">
        <is>
          <t>LO_AGUIRRE</t>
        </is>
      </c>
      <c r="K807" t="n">
        <v>-3806.07608194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510.719788</v>
      </c>
      <c r="P807" t="inlineStr">
        <is>
          <t>BS2C</t>
        </is>
      </c>
      <c r="Q807" t="n">
        <v>2</v>
      </c>
      <c r="V807" t="n">
        <v>7908851.07</v>
      </c>
      <c r="W807" t="n">
        <v>2</v>
      </c>
      <c r="X807" t="n">
        <v>1.4589e-08</v>
      </c>
      <c r="Y807" t="n">
        <v>0.230764</v>
      </c>
      <c r="Z807" t="n">
        <v>117.855741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1</v>
      </c>
      <c r="AL807" t="n">
        <v>65.601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7731.454465340999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1</v>
      </c>
      <c r="BE807" t="n">
        <v>74.51600000000001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8782.138396356</v>
      </c>
    </row>
    <row r="808">
      <c r="A808" t="n">
        <v>3159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SUM_CHILECTRA_R_C</t>
        </is>
      </c>
      <c r="G808" t="inlineStr">
        <is>
          <t>C</t>
        </is>
      </c>
      <c r="H808" t="inlineStr">
        <is>
          <t>ENEL_DISTRIBUCION</t>
        </is>
      </c>
      <c r="I808" t="inlineStr">
        <is>
          <t>LOAGUICHILC</t>
        </is>
      </c>
      <c r="J808" t="inlineStr">
        <is>
          <t>LO_AGUIRRE</t>
        </is>
      </c>
      <c r="K808" t="n">
        <v>-3806.07608194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5.02211</v>
      </c>
      <c r="P808" t="inlineStr">
        <is>
          <t>BS2C</t>
        </is>
      </c>
      <c r="Q808" t="n">
        <v>2</v>
      </c>
      <c r="V808" t="n">
        <v>7908851.07</v>
      </c>
      <c r="W808" t="n">
        <v>2</v>
      </c>
      <c r="X808" t="n">
        <v>1.4589e-08</v>
      </c>
      <c r="Y808" t="n">
        <v>0.230764</v>
      </c>
      <c r="Z808" t="n">
        <v>1.158922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1.0077</v>
      </c>
      <c r="AL808" t="n">
        <v>66.10599999999999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76.611697732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1.0097</v>
      </c>
      <c r="BE808" t="n">
        <v>75.239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87.196132358</v>
      </c>
    </row>
    <row r="809">
      <c r="A809" t="n">
        <v>6301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SUM_CHILECTRA_R_C</t>
        </is>
      </c>
      <c r="G809" t="inlineStr">
        <is>
          <t>C</t>
        </is>
      </c>
      <c r="H809" t="inlineStr">
        <is>
          <t>ENEL_DISTRIBUCION</t>
        </is>
      </c>
      <c r="I809" t="inlineStr">
        <is>
          <t>LOBOCHIL23C</t>
        </is>
      </c>
      <c r="J809" t="inlineStr">
        <is>
          <t>LO_BOZA</t>
        </is>
      </c>
      <c r="K809" t="n">
        <v>-12265.21994165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2458.172687</v>
      </c>
      <c r="P809" t="inlineStr">
        <is>
          <t>BS2C</t>
        </is>
      </c>
      <c r="Q809" t="n">
        <v>2</v>
      </c>
      <c r="V809" t="n">
        <v>7908851.07</v>
      </c>
      <c r="W809" t="n">
        <v>2</v>
      </c>
      <c r="X809" t="n">
        <v>1.4589e-08</v>
      </c>
      <c r="Y809" t="n">
        <v>0.230764</v>
      </c>
      <c r="Z809" t="n">
        <v>567.257762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0.9827</v>
      </c>
      <c r="AL809" t="n">
        <v>64.46599999999999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36568.83888509199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0.976</v>
      </c>
      <c r="BE809" t="n">
        <v>72.72799999999999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41255.522514736</v>
      </c>
    </row>
    <row r="810">
      <c r="A810" t="n">
        <v>6303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SUM_CHILECTRA_R_C</t>
        </is>
      </c>
      <c r="G810" t="inlineStr">
        <is>
          <t>C</t>
        </is>
      </c>
      <c r="H810" t="inlineStr">
        <is>
          <t>ENEL_DISTRIBUCION</t>
        </is>
      </c>
      <c r="I810" t="inlineStr">
        <is>
          <t>LOBOCHILC</t>
        </is>
      </c>
      <c r="J810" t="inlineStr">
        <is>
          <t>LO_BOZA</t>
        </is>
      </c>
      <c r="K810" t="n">
        <v>-12143.75550516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2433.829009</v>
      </c>
      <c r="P810" t="inlineStr">
        <is>
          <t>BS2C</t>
        </is>
      </c>
      <c r="Q810" t="n">
        <v>2</v>
      </c>
      <c r="V810" t="n">
        <v>7908851.07</v>
      </c>
      <c r="W810" t="n">
        <v>2</v>
      </c>
      <c r="X810" t="n">
        <v>1.4589e-08</v>
      </c>
      <c r="Y810" t="n">
        <v>0.230764</v>
      </c>
      <c r="Z810" t="n">
        <v>561.640117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36206.691782522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40846.962429176</v>
      </c>
    </row>
    <row r="811">
      <c r="A811" t="n">
        <v>6307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SUM_CHILECTRA_R_C</t>
        </is>
      </c>
      <c r="G811" t="inlineStr">
        <is>
          <t>C</t>
        </is>
      </c>
      <c r="H811" t="inlineStr">
        <is>
          <t>ENEL_DISTRIBUCION</t>
        </is>
      </c>
      <c r="I811" t="inlineStr">
        <is>
          <t>LOBOCHILC</t>
        </is>
      </c>
      <c r="J811" t="inlineStr">
        <is>
          <t>LO_BOZA</t>
        </is>
      </c>
      <c r="K811" t="n">
        <v>-12143.75550516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5312.503293</v>
      </c>
      <c r="P811" t="inlineStr">
        <is>
          <t>BS2C</t>
        </is>
      </c>
      <c r="Q811" t="n">
        <v>2</v>
      </c>
      <c r="V811" t="n">
        <v>7908851.07</v>
      </c>
      <c r="W811" t="n">
        <v>2</v>
      </c>
      <c r="X811" t="n">
        <v>1.4589e-08</v>
      </c>
      <c r="Y811" t="n">
        <v>0.230764</v>
      </c>
      <c r="Z811" t="n">
        <v>1225.93451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1.0051</v>
      </c>
      <c r="AL811" t="n">
        <v>65.93600000000001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80833.21785136001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1.0036</v>
      </c>
      <c r="BE811" t="n">
        <v>74.78400000000001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91680.28639584001</v>
      </c>
    </row>
    <row r="812">
      <c r="A812" t="n">
        <v>6305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SUM_CHILECTRA_R_C</t>
        </is>
      </c>
      <c r="G812" t="inlineStr">
        <is>
          <t>C</t>
        </is>
      </c>
      <c r="H812" t="inlineStr">
        <is>
          <t>ENEL_DISTRIBUCION</t>
        </is>
      </c>
      <c r="I812" t="inlineStr">
        <is>
          <t>LOBOCHIL23C</t>
        </is>
      </c>
      <c r="J812" t="inlineStr">
        <is>
          <t>LO_BOZA</t>
        </is>
      </c>
      <c r="K812" t="n">
        <v>-12265.21994165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5365.640086</v>
      </c>
      <c r="P812" t="inlineStr">
        <is>
          <t>BS2C</t>
        </is>
      </c>
      <c r="Q812" t="n">
        <v>2</v>
      </c>
      <c r="V812" t="n">
        <v>7908851.07</v>
      </c>
      <c r="W812" t="n">
        <v>2</v>
      </c>
      <c r="X812" t="n">
        <v>1.4589e-08</v>
      </c>
      <c r="Y812" t="n">
        <v>0.230764</v>
      </c>
      <c r="Z812" t="n">
        <v>1238.196569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1.0051</v>
      </c>
      <c r="AL812" t="n">
        <v>65.93600000000001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81641.728973584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1.0036</v>
      </c>
      <c r="BE812" t="n">
        <v>74.78400000000001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92597.292216096</v>
      </c>
    </row>
    <row r="813">
      <c r="A813" t="n">
        <v>6309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SUM_CHILECTRA_R_C</t>
        </is>
      </c>
      <c r="G813" t="inlineStr">
        <is>
          <t>C</t>
        </is>
      </c>
      <c r="H813" t="inlineStr">
        <is>
          <t>ENEL_DISTRIBUCION</t>
        </is>
      </c>
      <c r="I813" t="inlineStr">
        <is>
          <t>LOBOCHIL23C</t>
        </is>
      </c>
      <c r="J813" t="inlineStr">
        <is>
          <t>LO_BOZA</t>
        </is>
      </c>
      <c r="K813" t="n">
        <v>-12265.21994165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2153.408789</v>
      </c>
      <c r="P813" t="inlineStr">
        <is>
          <t>BS2C</t>
        </is>
      </c>
      <c r="Q813" t="n">
        <v>2</v>
      </c>
      <c r="V813" t="n">
        <v>7908851.07</v>
      </c>
      <c r="W813" t="n">
        <v>2</v>
      </c>
      <c r="X813" t="n">
        <v>1.4589e-08</v>
      </c>
      <c r="Y813" t="n">
        <v>0.230764</v>
      </c>
      <c r="Z813" t="n">
        <v>496.929226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0.9989</v>
      </c>
      <c r="AL813" t="n">
        <v>65.529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32563.275250554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0.9927</v>
      </c>
      <c r="BE813" t="n">
        <v>73.97199999999999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36758.848705672</v>
      </c>
    </row>
    <row r="814">
      <c r="A814" t="n">
        <v>6311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SUM_CHILECTRA_R_C</t>
        </is>
      </c>
      <c r="G814" t="inlineStr">
        <is>
          <t>C</t>
        </is>
      </c>
      <c r="H814" t="inlineStr">
        <is>
          <t>ENEL_DISTRIBUCION</t>
        </is>
      </c>
      <c r="I814" t="inlineStr">
        <is>
          <t>LOBOCHILC</t>
        </is>
      </c>
      <c r="J814" t="inlineStr">
        <is>
          <t>LO_BOZA</t>
        </is>
      </c>
      <c r="K814" t="n">
        <v>-12143.75550516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2132.083237</v>
      </c>
      <c r="P814" t="inlineStr">
        <is>
          <t>BS2C</t>
        </is>
      </c>
      <c r="Q814" t="n">
        <v>2</v>
      </c>
      <c r="V814" t="n">
        <v>7908851.07</v>
      </c>
      <c r="W814" t="n">
        <v>2</v>
      </c>
      <c r="X814" t="n">
        <v>1.4589e-08</v>
      </c>
      <c r="Y814" t="n">
        <v>0.230764</v>
      </c>
      <c r="Z814" t="n">
        <v>492.008056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0.9989</v>
      </c>
      <c r="AL814" t="n">
        <v>65.529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32240.795901624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0.9927</v>
      </c>
      <c r="BE814" t="n">
        <v>73.97199999999999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36394.819918432</v>
      </c>
    </row>
    <row r="815">
      <c r="A815" t="n">
        <v>6313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SUM_CHILECTRA_R_C</t>
        </is>
      </c>
      <c r="G815" t="inlineStr">
        <is>
          <t>C</t>
        </is>
      </c>
      <c r="H815" t="inlineStr">
        <is>
          <t>ENEL_DISTRIBUCION</t>
        </is>
      </c>
      <c r="I815" t="inlineStr">
        <is>
          <t>LOBOCHIL23C</t>
        </is>
      </c>
      <c r="J815" t="inlineStr">
        <is>
          <t>LO_BOZA</t>
        </is>
      </c>
      <c r="K815" t="n">
        <v>-12265.21994165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1913.533825</v>
      </c>
      <c r="P815" t="inlineStr">
        <is>
          <t>BS2C</t>
        </is>
      </c>
      <c r="Q815" t="n">
        <v>2</v>
      </c>
      <c r="V815" t="n">
        <v>7908851.07</v>
      </c>
      <c r="W815" t="n">
        <v>2</v>
      </c>
      <c r="X815" t="n">
        <v>1.4589e-08</v>
      </c>
      <c r="Y815" t="n">
        <v>0.230764</v>
      </c>
      <c r="Z815" t="n">
        <v>441.57472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1</v>
      </c>
      <c r="AL815" t="n">
        <v>65.601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28967.74320672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1</v>
      </c>
      <c r="BE815" t="n">
        <v>74.51600000000001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32904.38183552001</v>
      </c>
    </row>
    <row r="816">
      <c r="A816" t="n">
        <v>6315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SUM_CHILECTRA_R_C</t>
        </is>
      </c>
      <c r="G816" t="inlineStr">
        <is>
          <t>C</t>
        </is>
      </c>
      <c r="H816" t="inlineStr">
        <is>
          <t>ENEL_DISTRIBUCION</t>
        </is>
      </c>
      <c r="I816" t="inlineStr">
        <is>
          <t>LOBOCHILC</t>
        </is>
      </c>
      <c r="J816" t="inlineStr">
        <is>
          <t>LO_BOZA</t>
        </is>
      </c>
      <c r="K816" t="n">
        <v>-12143.75550516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1894.583794</v>
      </c>
      <c r="P816" t="inlineStr">
        <is>
          <t>BS2C</t>
        </is>
      </c>
      <c r="Q816" t="n">
        <v>2</v>
      </c>
      <c r="V816" t="n">
        <v>7908851.07</v>
      </c>
      <c r="W816" t="n">
        <v>2</v>
      </c>
      <c r="X816" t="n">
        <v>1.4589e-08</v>
      </c>
      <c r="Y816" t="n">
        <v>0.230764</v>
      </c>
      <c r="Z816" t="n">
        <v>437.201735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1</v>
      </c>
      <c r="AL816" t="n">
        <v>65.601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28680.871017735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1</v>
      </c>
      <c r="BE816" t="n">
        <v>74.51600000000001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32578.52448526</v>
      </c>
    </row>
    <row r="817">
      <c r="A817" t="n">
        <v>6317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SUM_CHILECTRA_R_C</t>
        </is>
      </c>
      <c r="G817" t="inlineStr">
        <is>
          <t>C</t>
        </is>
      </c>
      <c r="H817" t="inlineStr">
        <is>
          <t>ENEL_DISTRIBUCION</t>
        </is>
      </c>
      <c r="I817" t="inlineStr">
        <is>
          <t>LOBOCHIL23C</t>
        </is>
      </c>
      <c r="J817" t="inlineStr">
        <is>
          <t>LO_BOZA</t>
        </is>
      </c>
      <c r="K817" t="n">
        <v>-12265.21994165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16.11467</v>
      </c>
      <c r="P817" t="inlineStr">
        <is>
          <t>BS2C</t>
        </is>
      </c>
      <c r="Q817" t="n">
        <v>2</v>
      </c>
      <c r="V817" t="n">
        <v>7908851.07</v>
      </c>
      <c r="W817" t="n">
        <v>2</v>
      </c>
      <c r="X817" t="n">
        <v>1.4589e-08</v>
      </c>
      <c r="Y817" t="n">
        <v>0.230764</v>
      </c>
      <c r="Z817" t="n">
        <v>3.718686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1.0077</v>
      </c>
      <c r="AL817" t="n">
        <v>66.10599999999999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245.827456716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1.0097</v>
      </c>
      <c r="BE817" t="n">
        <v>75.239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279.790215954</v>
      </c>
    </row>
    <row r="818">
      <c r="A818" t="n">
        <v>6319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SUM_CHILECTRA_R_C</t>
        </is>
      </c>
      <c r="G818" t="inlineStr">
        <is>
          <t>C</t>
        </is>
      </c>
      <c r="H818" t="inlineStr">
        <is>
          <t>ENEL_DISTRIBUCION</t>
        </is>
      </c>
      <c r="I818" t="inlineStr">
        <is>
          <t>LOBOCHILC</t>
        </is>
      </c>
      <c r="J818" t="inlineStr">
        <is>
          <t>LO_BOZA</t>
        </is>
      </c>
      <c r="K818" t="n">
        <v>-12143.75550516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15.955084</v>
      </c>
      <c r="P818" t="inlineStr">
        <is>
          <t>BS2C</t>
        </is>
      </c>
      <c r="Q818" t="n">
        <v>2</v>
      </c>
      <c r="V818" t="n">
        <v>7908851.07</v>
      </c>
      <c r="W818" t="n">
        <v>2</v>
      </c>
      <c r="X818" t="n">
        <v>1.4589e-08</v>
      </c>
      <c r="Y818" t="n">
        <v>0.230764</v>
      </c>
      <c r="Z818" t="n">
        <v>3.681859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1.0077</v>
      </c>
      <c r="AL818" t="n">
        <v>66.10599999999999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243.392971054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1.0097</v>
      </c>
      <c r="BE818" t="n">
        <v>75.239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277.019389301</v>
      </c>
    </row>
    <row r="819">
      <c r="A819" t="n">
        <v>3151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SUM_CHILECTRA_R_C</t>
        </is>
      </c>
      <c r="G819" t="inlineStr">
        <is>
          <t>C</t>
        </is>
      </c>
      <c r="H819" t="inlineStr">
        <is>
          <t>ENEL_DISTRIBUCION</t>
        </is>
      </c>
      <c r="I819" t="inlineStr">
        <is>
          <t>LOPRACHILC</t>
        </is>
      </c>
      <c r="J819" t="inlineStr">
        <is>
          <t>LO_PRADO</t>
        </is>
      </c>
      <c r="K819" t="n">
        <v>-342.98293634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74.565185</v>
      </c>
      <c r="P819" t="inlineStr">
        <is>
          <t>BS2C</t>
        </is>
      </c>
      <c r="Q819" t="n">
        <v>2</v>
      </c>
      <c r="V819" t="n">
        <v>7908851.07</v>
      </c>
      <c r="W819" t="n">
        <v>2</v>
      </c>
      <c r="X819" t="n">
        <v>1.4589e-08</v>
      </c>
      <c r="Y819" t="n">
        <v>0.230764</v>
      </c>
      <c r="Z819" t="n">
        <v>17.20696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0.9827</v>
      </c>
      <c r="AL819" t="n">
        <v>64.46599999999999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1109.26388336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0.976</v>
      </c>
      <c r="BE819" t="n">
        <v>72.72799999999999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1251.42778688</v>
      </c>
    </row>
    <row r="820">
      <c r="A820" t="n">
        <v>3153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SUM_CHILECTRA_R_C</t>
        </is>
      </c>
      <c r="G820" t="inlineStr">
        <is>
          <t>C</t>
        </is>
      </c>
      <c r="H820" t="inlineStr">
        <is>
          <t>ENEL_DISTRIBUCION</t>
        </is>
      </c>
      <c r="I820" t="inlineStr">
        <is>
          <t>LOPRACHILC</t>
        </is>
      </c>
      <c r="J820" t="inlineStr">
        <is>
          <t>LO_PRADO</t>
        </is>
      </c>
      <c r="K820" t="n">
        <v>-342.98293634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154.17959</v>
      </c>
      <c r="P820" t="inlineStr">
        <is>
          <t>BS2C</t>
        </is>
      </c>
      <c r="Q820" t="n">
        <v>2</v>
      </c>
      <c r="V820" t="n">
        <v>7908851.07</v>
      </c>
      <c r="W820" t="n">
        <v>2</v>
      </c>
      <c r="X820" t="n">
        <v>1.4589e-08</v>
      </c>
      <c r="Y820" t="n">
        <v>0.230764</v>
      </c>
      <c r="Z820" t="n">
        <v>35.579099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1.0051</v>
      </c>
      <c r="AL820" t="n">
        <v>65.93600000000001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2345.943471664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1.0036</v>
      </c>
      <c r="BE820" t="n">
        <v>74.78400000000001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2660.747339616</v>
      </c>
    </row>
    <row r="821">
      <c r="A821" t="n">
        <v>3155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SUM_CHILECTRA_R_C</t>
        </is>
      </c>
      <c r="G821" t="inlineStr">
        <is>
          <t>C</t>
        </is>
      </c>
      <c r="H821" t="inlineStr">
        <is>
          <t>ENEL_DISTRIBUCION</t>
        </is>
      </c>
      <c r="I821" t="inlineStr">
        <is>
          <t>LOPRACHILC</t>
        </is>
      </c>
      <c r="J821" t="inlineStr">
        <is>
          <t>LO_PRADO</t>
        </is>
      </c>
      <c r="K821" t="n">
        <v>-342.98293634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60.341195</v>
      </c>
      <c r="P821" t="inlineStr">
        <is>
          <t>BS2C</t>
        </is>
      </c>
      <c r="Q821" t="n">
        <v>2</v>
      </c>
      <c r="V821" t="n">
        <v>7908851.07</v>
      </c>
      <c r="W821" t="n">
        <v>2</v>
      </c>
      <c r="X821" t="n">
        <v>1.4589e-08</v>
      </c>
      <c r="Y821" t="n">
        <v>0.230764</v>
      </c>
      <c r="Z821" t="n">
        <v>13.924576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0.9989</v>
      </c>
      <c r="AL821" t="n">
        <v>65.529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912.4635407039999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0.9927</v>
      </c>
      <c r="BE821" t="n">
        <v>73.97199999999999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1030.028735872</v>
      </c>
    </row>
    <row r="822">
      <c r="A822" t="n">
        <v>3157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SUM_CHILECTRA_R_C</t>
        </is>
      </c>
      <c r="G822" t="inlineStr">
        <is>
          <t>C</t>
        </is>
      </c>
      <c r="H822" t="inlineStr">
        <is>
          <t>ENEL_DISTRIBUCION</t>
        </is>
      </c>
      <c r="I822" t="inlineStr">
        <is>
          <t>LOPRACHILC</t>
        </is>
      </c>
      <c r="J822" t="inlineStr">
        <is>
          <t>LO_PRADO</t>
        </is>
      </c>
      <c r="K822" t="n">
        <v>-342.98293634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43.662445</v>
      </c>
      <c r="P822" t="inlineStr">
        <is>
          <t>BS2C</t>
        </is>
      </c>
      <c r="Q822" t="n">
        <v>2</v>
      </c>
      <c r="V822" t="n">
        <v>7908851.07</v>
      </c>
      <c r="W822" t="n">
        <v>2</v>
      </c>
      <c r="X822" t="n">
        <v>1.4589e-08</v>
      </c>
      <c r="Y822" t="n">
        <v>0.230764</v>
      </c>
      <c r="Z822" t="n">
        <v>10.07572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</v>
      </c>
      <c r="AL822" t="n">
        <v>65.601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660.97730772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1</v>
      </c>
      <c r="BE822" t="n">
        <v>74.51600000000001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750.8023515200001</v>
      </c>
    </row>
    <row r="823">
      <c r="A823" t="n">
        <v>3159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SUM_CHILECTRA_R_C</t>
        </is>
      </c>
      <c r="G823" t="inlineStr">
        <is>
          <t>C</t>
        </is>
      </c>
      <c r="H823" t="inlineStr">
        <is>
          <t>ENEL_DISTRIBUCION</t>
        </is>
      </c>
      <c r="I823" t="inlineStr">
        <is>
          <t>LOPRACHILC</t>
        </is>
      </c>
      <c r="J823" t="inlineStr">
        <is>
          <t>LO_PRADO</t>
        </is>
      </c>
      <c r="K823" t="n">
        <v>-342.98293634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0.200363</v>
      </c>
      <c r="P823" t="inlineStr">
        <is>
          <t>BS2C</t>
        </is>
      </c>
      <c r="Q823" t="n">
        <v>2</v>
      </c>
      <c r="V823" t="n">
        <v>7908851.07</v>
      </c>
      <c r="W823" t="n">
        <v>2</v>
      </c>
      <c r="X823" t="n">
        <v>1.4589e-08</v>
      </c>
      <c r="Y823" t="n">
        <v>0.230764</v>
      </c>
      <c r="Z823" t="n">
        <v>0.046237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1.0077</v>
      </c>
      <c r="AL823" t="n">
        <v>66.10599999999999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3.056543122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1.0097</v>
      </c>
      <c r="BE823" t="n">
        <v>75.239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3.478825643</v>
      </c>
    </row>
    <row r="824">
      <c r="A824" t="n">
        <v>3151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SUM_CHILECTRA_R_C</t>
        </is>
      </c>
      <c r="G824" t="inlineStr">
        <is>
          <t>C</t>
        </is>
      </c>
      <c r="H824" t="inlineStr">
        <is>
          <t>ENEL_DISTRIBUCION</t>
        </is>
      </c>
      <c r="I824" t="inlineStr">
        <is>
          <t>LOVACHILC</t>
        </is>
      </c>
      <c r="J824" t="inlineStr">
        <is>
          <t>LO_VALLEDOR</t>
        </is>
      </c>
      <c r="K824" t="n">
        <v>-26372.71033159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6359.204223</v>
      </c>
      <c r="P824" t="inlineStr">
        <is>
          <t>BS2C</t>
        </is>
      </c>
      <c r="Q824" t="n">
        <v>2</v>
      </c>
      <c r="V824" t="n">
        <v>7908851.07</v>
      </c>
      <c r="W824" t="n">
        <v>2</v>
      </c>
      <c r="X824" t="n">
        <v>1.4589e-08</v>
      </c>
      <c r="Y824" t="n">
        <v>0.230764</v>
      </c>
      <c r="Z824" t="n">
        <v>1467.475403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94602.26932979799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106726.551109384</v>
      </c>
    </row>
    <row r="825">
      <c r="A825" t="n">
        <v>3153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SUM_CHILECTRA_R_C</t>
        </is>
      </c>
      <c r="G825" t="inlineStr">
        <is>
          <t>C</t>
        </is>
      </c>
      <c r="H825" t="inlineStr">
        <is>
          <t>ENEL_DISTRIBUCION</t>
        </is>
      </c>
      <c r="I825" t="inlineStr">
        <is>
          <t>LOVACHILC</t>
        </is>
      </c>
      <c r="J825" t="inlineStr">
        <is>
          <t>LO_VALLEDOR</t>
        </is>
      </c>
      <c r="K825" t="n">
        <v>-26372.71033159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8240.662854</v>
      </c>
      <c r="P825" t="inlineStr">
        <is>
          <t>BS2C</t>
        </is>
      </c>
      <c r="Q825" t="n">
        <v>2</v>
      </c>
      <c r="V825" t="n">
        <v>7908851.07</v>
      </c>
      <c r="W825" t="n">
        <v>2</v>
      </c>
      <c r="X825" t="n">
        <v>1.4589e-08</v>
      </c>
      <c r="Y825" t="n">
        <v>0.230764</v>
      </c>
      <c r="Z825" t="n">
        <v>1901.648323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1.0051</v>
      </c>
      <c r="AL825" t="n">
        <v>65.93600000000001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125387.083825328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1.0036</v>
      </c>
      <c r="BE825" t="n">
        <v>74.78400000000001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142212.868187232</v>
      </c>
    </row>
    <row r="826">
      <c r="A826" t="n">
        <v>3155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SUM_CHILECTRA_R_C</t>
        </is>
      </c>
      <c r="G826" t="inlineStr">
        <is>
          <t>C</t>
        </is>
      </c>
      <c r="H826" t="inlineStr">
        <is>
          <t>ENEL_DISTRIBUCION</t>
        </is>
      </c>
      <c r="I826" t="inlineStr">
        <is>
          <t>LOVACHILC</t>
        </is>
      </c>
      <c r="J826" t="inlineStr">
        <is>
          <t>LO_VALLEDOR</t>
        </is>
      </c>
      <c r="K826" t="n">
        <v>-26372.71033159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7970.377059</v>
      </c>
      <c r="P826" t="inlineStr">
        <is>
          <t>BS2C</t>
        </is>
      </c>
      <c r="Q826" t="n">
        <v>2</v>
      </c>
      <c r="V826" t="n">
        <v>7908851.07</v>
      </c>
      <c r="W826" t="n">
        <v>2</v>
      </c>
      <c r="X826" t="n">
        <v>1.4589e-08</v>
      </c>
      <c r="Y826" t="n">
        <v>0.230764</v>
      </c>
      <c r="Z826" t="n">
        <v>1839.276092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0.9989</v>
      </c>
      <c r="AL826" t="n">
        <v>65.529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120525.923032668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0.9927</v>
      </c>
      <c r="BE826" t="n">
        <v>73.97199999999999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136054.931077424</v>
      </c>
    </row>
    <row r="827">
      <c r="A827" t="n">
        <v>3157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SUM_CHILECTRA_R_C</t>
        </is>
      </c>
      <c r="G827" t="inlineStr">
        <is>
          <t>C</t>
        </is>
      </c>
      <c r="H827" t="inlineStr">
        <is>
          <t>ENEL_DISTRIBUCION</t>
        </is>
      </c>
      <c r="I827" t="inlineStr">
        <is>
          <t>LOVACHILC</t>
        </is>
      </c>
      <c r="J827" t="inlineStr">
        <is>
          <t>LO_VALLEDOR</t>
        </is>
      </c>
      <c r="K827" t="n">
        <v>-26372.71033159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3007.106187</v>
      </c>
      <c r="P827" t="inlineStr">
        <is>
          <t>BS2C</t>
        </is>
      </c>
      <c r="Q827" t="n">
        <v>2</v>
      </c>
      <c r="V827" t="n">
        <v>7908851.07</v>
      </c>
      <c r="W827" t="n">
        <v>2</v>
      </c>
      <c r="X827" t="n">
        <v>1.4589e-08</v>
      </c>
      <c r="Y827" t="n">
        <v>0.230764</v>
      </c>
      <c r="Z827" t="n">
        <v>693.931852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1</v>
      </c>
      <c r="AL827" t="n">
        <v>65.601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45522.62342305201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1</v>
      </c>
      <c r="BE827" t="n">
        <v>74.51600000000001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51709.02588363201</v>
      </c>
    </row>
    <row r="828">
      <c r="A828" t="n">
        <v>3159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SUM_CHILECTRA_R_C</t>
        </is>
      </c>
      <c r="G828" t="inlineStr">
        <is>
          <t>C</t>
        </is>
      </c>
      <c r="H828" t="inlineStr">
        <is>
          <t>ENEL_DISTRIBUCION</t>
        </is>
      </c>
      <c r="I828" t="inlineStr">
        <is>
          <t>LOVACHILC</t>
        </is>
      </c>
      <c r="J828" t="inlineStr">
        <is>
          <t>LO_VALLEDOR</t>
        </is>
      </c>
      <c r="K828" t="n">
        <v>-26372.71033159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24.283691</v>
      </c>
      <c r="P828" t="inlineStr">
        <is>
          <t>BS2C</t>
        </is>
      </c>
      <c r="Q828" t="n">
        <v>2</v>
      </c>
      <c r="V828" t="n">
        <v>7908851.07</v>
      </c>
      <c r="W828" t="n">
        <v>2</v>
      </c>
      <c r="X828" t="n">
        <v>1.4589e-08</v>
      </c>
      <c r="Y828" t="n">
        <v>0.230764</v>
      </c>
      <c r="Z828" t="n">
        <v>5.603802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1.0077</v>
      </c>
      <c r="AL828" t="n">
        <v>66.10599999999999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370.444935012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1.0097</v>
      </c>
      <c r="BE828" t="n">
        <v>75.239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421.624458678</v>
      </c>
    </row>
    <row r="829">
      <c r="A829" t="n">
        <v>3151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SUM_CHILECTRA_R_C</t>
        </is>
      </c>
      <c r="G829" t="inlineStr">
        <is>
          <t>C</t>
        </is>
      </c>
      <c r="H829" t="inlineStr">
        <is>
          <t>ENEL_DISTRIBUCION</t>
        </is>
      </c>
      <c r="I829" t="inlineStr">
        <is>
          <t>LORDCHILC</t>
        </is>
      </c>
      <c r="J829" t="inlineStr">
        <is>
          <t>LORD_COCHRANE</t>
        </is>
      </c>
      <c r="K829" t="n">
        <v>-13894.42892724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3510.5905</v>
      </c>
      <c r="P829" t="inlineStr">
        <is>
          <t>BS2C</t>
        </is>
      </c>
      <c r="Q829" t="n">
        <v>2</v>
      </c>
      <c r="V829" t="n">
        <v>7908851.07</v>
      </c>
      <c r="W829" t="n">
        <v>2</v>
      </c>
      <c r="X829" t="n">
        <v>1.4589e-08</v>
      </c>
      <c r="Y829" t="n">
        <v>0.230764</v>
      </c>
      <c r="Z829" t="n">
        <v>810.1179059999999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0.9827</v>
      </c>
      <c r="AL829" t="n">
        <v>64.46599999999999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52225.06092819599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0.976</v>
      </c>
      <c r="BE829" t="n">
        <v>72.72799999999999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58918.25506756799</v>
      </c>
    </row>
    <row r="830">
      <c r="A830" t="n">
        <v>3153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SUM_CHILECTRA_R_C</t>
        </is>
      </c>
      <c r="G830" t="inlineStr">
        <is>
          <t>C</t>
        </is>
      </c>
      <c r="H830" t="inlineStr">
        <is>
          <t>ENEL_DISTRIBUCION</t>
        </is>
      </c>
      <c r="I830" t="inlineStr">
        <is>
          <t>LORDCHILC</t>
        </is>
      </c>
      <c r="J830" t="inlineStr">
        <is>
          <t>LORD_COCHRANE</t>
        </is>
      </c>
      <c r="K830" t="n">
        <v>-13894.42892724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4898.848014</v>
      </c>
      <c r="P830" t="inlineStr">
        <is>
          <t>BS2C</t>
        </is>
      </c>
      <c r="Q830" t="n">
        <v>2</v>
      </c>
      <c r="V830" t="n">
        <v>7908851.07</v>
      </c>
      <c r="W830" t="n">
        <v>2</v>
      </c>
      <c r="X830" t="n">
        <v>1.4589e-08</v>
      </c>
      <c r="Y830" t="n">
        <v>0.230764</v>
      </c>
      <c r="Z830" t="n">
        <v>1130.477763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1.0051</v>
      </c>
      <c r="AL830" t="n">
        <v>65.93600000000001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74539.18178116801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1.0036</v>
      </c>
      <c r="BE830" t="n">
        <v>74.78400000000001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84541.64902819201</v>
      </c>
    </row>
    <row r="831">
      <c r="A831" t="n">
        <v>3155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SUM_CHILECTRA_R_C</t>
        </is>
      </c>
      <c r="G831" t="inlineStr">
        <is>
          <t>C</t>
        </is>
      </c>
      <c r="H831" t="inlineStr">
        <is>
          <t>ENEL_DISTRIBUCION</t>
        </is>
      </c>
      <c r="I831" t="inlineStr">
        <is>
          <t>LORDCHILC</t>
        </is>
      </c>
      <c r="J831" t="inlineStr">
        <is>
          <t>LORD_COCHRANE</t>
        </is>
      </c>
      <c r="K831" t="n">
        <v>-13894.42892724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3258.076485</v>
      </c>
      <c r="P831" t="inlineStr">
        <is>
          <t>BS2C</t>
        </is>
      </c>
      <c r="Q831" t="n">
        <v>2</v>
      </c>
      <c r="V831" t="n">
        <v>7908851.07</v>
      </c>
      <c r="W831" t="n">
        <v>2</v>
      </c>
      <c r="X831" t="n">
        <v>1.4589e-08</v>
      </c>
      <c r="Y831" t="n">
        <v>0.230764</v>
      </c>
      <c r="Z831" t="n">
        <v>751.846762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0.9989</v>
      </c>
      <c r="AL831" t="n">
        <v>65.529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49267.766467098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0.9927</v>
      </c>
      <c r="BE831" t="n">
        <v>73.97199999999999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55615.60867866399</v>
      </c>
    </row>
    <row r="832">
      <c r="A832" t="n">
        <v>3157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SUM_CHILECTRA_R_C</t>
        </is>
      </c>
      <c r="G832" t="inlineStr">
        <is>
          <t>C</t>
        </is>
      </c>
      <c r="H832" t="inlineStr">
        <is>
          <t>ENEL_DISTRIBUCION</t>
        </is>
      </c>
      <c r="I832" t="inlineStr">
        <is>
          <t>LORDCHILC</t>
        </is>
      </c>
      <c r="J832" t="inlineStr">
        <is>
          <t>LORD_COCHRANE</t>
        </is>
      </c>
      <c r="K832" t="n">
        <v>-13894.42892724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2047.473898</v>
      </c>
      <c r="P832" t="inlineStr">
        <is>
          <t>BS2C</t>
        </is>
      </c>
      <c r="Q832" t="n">
        <v>2</v>
      </c>
      <c r="V832" t="n">
        <v>7908851.07</v>
      </c>
      <c r="W832" t="n">
        <v>2</v>
      </c>
      <c r="X832" t="n">
        <v>1.4589e-08</v>
      </c>
      <c r="Y832" t="n">
        <v>0.230764</v>
      </c>
      <c r="Z832" t="n">
        <v>472.483267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1</v>
      </c>
      <c r="AL832" t="n">
        <v>65.601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30995.374798467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1</v>
      </c>
      <c r="BE832" t="n">
        <v>74.51600000000001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35207.563123772</v>
      </c>
    </row>
    <row r="833">
      <c r="A833" t="n">
        <v>3159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SUM_CHILECTRA_R_C</t>
        </is>
      </c>
      <c r="G833" t="inlineStr">
        <is>
          <t>C</t>
        </is>
      </c>
      <c r="H833" t="inlineStr">
        <is>
          <t>ENEL_DISTRIBUCION</t>
        </is>
      </c>
      <c r="I833" t="inlineStr">
        <is>
          <t>LORDCHILC</t>
        </is>
      </c>
      <c r="J833" t="inlineStr">
        <is>
          <t>LORD_COCHRANE</t>
        </is>
      </c>
      <c r="K833" t="n">
        <v>-13894.42892724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1.402128</v>
      </c>
      <c r="P833" t="inlineStr">
        <is>
          <t>BS2C</t>
        </is>
      </c>
      <c r="Q833" t="n">
        <v>2</v>
      </c>
      <c r="V833" t="n">
        <v>7908851.07</v>
      </c>
      <c r="W833" t="n">
        <v>2</v>
      </c>
      <c r="X833" t="n">
        <v>1.4589e-08</v>
      </c>
      <c r="Y833" t="n">
        <v>0.230764</v>
      </c>
      <c r="Z833" t="n">
        <v>0.323561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1.0077</v>
      </c>
      <c r="AL833" t="n">
        <v>66.10599999999999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21.389323466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1.0097</v>
      </c>
      <c r="BE833" t="n">
        <v>75.239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24.344406079</v>
      </c>
    </row>
    <row r="834">
      <c r="A834" t="n">
        <v>3151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SUM_CHILECTRA_R_C</t>
        </is>
      </c>
      <c r="G834" t="inlineStr">
        <is>
          <t>C</t>
        </is>
      </c>
      <c r="H834" t="inlineStr">
        <is>
          <t>ENEL_DISTRIBUCION</t>
        </is>
      </c>
      <c r="I834" t="inlineStr">
        <is>
          <t>LOSDOMICHILC</t>
        </is>
      </c>
      <c r="J834" t="inlineStr">
        <is>
          <t>LOS_DOMINICOS</t>
        </is>
      </c>
      <c r="K834" t="n">
        <v>-22735.5104738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10392.580068</v>
      </c>
      <c r="P834" t="inlineStr">
        <is>
          <t>BS2C</t>
        </is>
      </c>
      <c r="Q834" t="n">
        <v>2</v>
      </c>
      <c r="V834" t="n">
        <v>7908851.07</v>
      </c>
      <c r="W834" t="n">
        <v>2</v>
      </c>
      <c r="X834" t="n">
        <v>1.4589e-08</v>
      </c>
      <c r="Y834" t="n">
        <v>0.230764</v>
      </c>
      <c r="Z834" t="n">
        <v>2398.233347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0.9827</v>
      </c>
      <c r="AL834" t="n">
        <v>64.46599999999999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154604.510947702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0.976</v>
      </c>
      <c r="BE834" t="n">
        <v>72.72799999999999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174418.714860616</v>
      </c>
    </row>
    <row r="835">
      <c r="A835" t="n">
        <v>3153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LOSDOMICHILC</t>
        </is>
      </c>
      <c r="J835" t="inlineStr">
        <is>
          <t>LOS_DOMINICOS</t>
        </is>
      </c>
      <c r="K835" t="n">
        <v>-22735.5104738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3690.699518</v>
      </c>
      <c r="P835" t="inlineStr">
        <is>
          <t>BS2C</t>
        </is>
      </c>
      <c r="Q835" t="n">
        <v>2</v>
      </c>
      <c r="V835" t="n">
        <v>7908851.07</v>
      </c>
      <c r="W835" t="n">
        <v>2</v>
      </c>
      <c r="X835" t="n">
        <v>1.4589e-08</v>
      </c>
      <c r="Y835" t="n">
        <v>0.230764</v>
      </c>
      <c r="Z835" t="n">
        <v>851.680584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1.0051</v>
      </c>
      <c r="AL835" t="n">
        <v>65.93600000000001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56156.410986624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1.0036</v>
      </c>
      <c r="BE835" t="n">
        <v>74.78400000000001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63692.080793856</v>
      </c>
    </row>
    <row r="836">
      <c r="A836" t="n">
        <v>3155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LOSDOMICHILC</t>
        </is>
      </c>
      <c r="J836" t="inlineStr">
        <is>
          <t>LOS_DOMINICOS</t>
        </is>
      </c>
      <c r="K836" t="n">
        <v>-22735.5104738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2029.569453</v>
      </c>
      <c r="P836" t="inlineStr">
        <is>
          <t>BS2C</t>
        </is>
      </c>
      <c r="Q836" t="n">
        <v>2</v>
      </c>
      <c r="V836" t="n">
        <v>7908851.07</v>
      </c>
      <c r="W836" t="n">
        <v>2</v>
      </c>
      <c r="X836" t="n">
        <v>1.4589e-08</v>
      </c>
      <c r="Y836" t="n">
        <v>0.230764</v>
      </c>
      <c r="Z836" t="n">
        <v>468.351565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0.9989</v>
      </c>
      <c r="AL836" t="n">
        <v>65.529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30690.609702885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0.9927</v>
      </c>
      <c r="BE836" t="n">
        <v>73.97199999999999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34644.90196618</v>
      </c>
    </row>
    <row r="837">
      <c r="A837" t="n">
        <v>3157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LOSDOMICHILC</t>
        </is>
      </c>
      <c r="J837" t="inlineStr">
        <is>
          <t>LOS_DOMINICOS</t>
        </is>
      </c>
      <c r="K837" t="n">
        <v>-22735.5104738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6222.037383</v>
      </c>
      <c r="P837" t="inlineStr">
        <is>
          <t>BS2C</t>
        </is>
      </c>
      <c r="Q837" t="n">
        <v>2</v>
      </c>
      <c r="V837" t="n">
        <v>7908851.07</v>
      </c>
      <c r="W837" t="n">
        <v>2</v>
      </c>
      <c r="X837" t="n">
        <v>1.4589e-08</v>
      </c>
      <c r="Y837" t="n">
        <v>0.230764</v>
      </c>
      <c r="Z837" t="n">
        <v>1435.822235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1</v>
      </c>
      <c r="AL837" t="n">
        <v>65.601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94191.374438235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1</v>
      </c>
      <c r="BE837" t="n">
        <v>74.51600000000001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106991.72966326</v>
      </c>
    </row>
    <row r="838">
      <c r="A838" t="n">
        <v>3159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LOSDOMICHILC</t>
        </is>
      </c>
      <c r="J838" t="inlineStr">
        <is>
          <t>LOS_DOMINICOS</t>
        </is>
      </c>
      <c r="K838" t="n">
        <v>-22735.5104738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7.455369</v>
      </c>
      <c r="P838" t="inlineStr">
        <is>
          <t>BS2C</t>
        </is>
      </c>
      <c r="Q838" t="n">
        <v>2</v>
      </c>
      <c r="V838" t="n">
        <v>7908851.07</v>
      </c>
      <c r="W838" t="n">
        <v>2</v>
      </c>
      <c r="X838" t="n">
        <v>1.4589e-08</v>
      </c>
      <c r="Y838" t="n">
        <v>0.230764</v>
      </c>
      <c r="Z838" t="n">
        <v>1.720431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1.0077</v>
      </c>
      <c r="AL838" t="n">
        <v>66.10599999999999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113.730811686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1.0097</v>
      </c>
      <c r="BE838" t="n">
        <v>75.239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129.443508009</v>
      </c>
    </row>
    <row r="839">
      <c r="A839" t="n">
        <v>3151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MACCHILC</t>
        </is>
      </c>
      <c r="J839" t="inlineStr">
        <is>
          <t>MACUL</t>
        </is>
      </c>
      <c r="K839" t="n">
        <v>-34163.37477886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14254.554774</v>
      </c>
      <c r="P839" t="inlineStr">
        <is>
          <t>BS2C</t>
        </is>
      </c>
      <c r="Q839" t="n">
        <v>2</v>
      </c>
      <c r="V839" t="n">
        <v>7908851.07</v>
      </c>
      <c r="W839" t="n">
        <v>2</v>
      </c>
      <c r="X839" t="n">
        <v>1.4589e-08</v>
      </c>
      <c r="Y839" t="n">
        <v>0.230764</v>
      </c>
      <c r="Z839" t="n">
        <v>3289.438078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0.9827</v>
      </c>
      <c r="AL839" t="n">
        <v>64.46599999999999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212056.915136348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0.976</v>
      </c>
      <c r="BE839" t="n">
        <v>72.72799999999999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239234.252536784</v>
      </c>
    </row>
    <row r="840">
      <c r="A840" t="n">
        <v>3153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MACCHILC</t>
        </is>
      </c>
      <c r="J840" t="inlineStr">
        <is>
          <t>MACUL</t>
        </is>
      </c>
      <c r="K840" t="n">
        <v>-34163.37477886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7153.793704</v>
      </c>
      <c r="P840" t="inlineStr">
        <is>
          <t>BS2C</t>
        </is>
      </c>
      <c r="Q840" t="n">
        <v>2</v>
      </c>
      <c r="V840" t="n">
        <v>7908851.07</v>
      </c>
      <c r="W840" t="n">
        <v>2</v>
      </c>
      <c r="X840" t="n">
        <v>1.4589e-08</v>
      </c>
      <c r="Y840" t="n">
        <v>0.230764</v>
      </c>
      <c r="Z840" t="n">
        <v>1650.83805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1.0051</v>
      </c>
      <c r="AL840" t="n">
        <v>65.93600000000001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108849.6576648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1.0036</v>
      </c>
      <c r="BE840" t="n">
        <v>74.78400000000001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123456.2727312</v>
      </c>
    </row>
    <row r="841">
      <c r="A841" t="n">
        <v>3155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MACCHILC</t>
        </is>
      </c>
      <c r="J841" t="inlineStr">
        <is>
          <t>MACUL</t>
        </is>
      </c>
      <c r="K841" t="n">
        <v>-34163.37477886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6797.472446</v>
      </c>
      <c r="P841" t="inlineStr">
        <is>
          <t>BS2C</t>
        </is>
      </c>
      <c r="Q841" t="n">
        <v>2</v>
      </c>
      <c r="V841" t="n">
        <v>7908851.07</v>
      </c>
      <c r="W841" t="n">
        <v>2</v>
      </c>
      <c r="X841" t="n">
        <v>1.4589e-08</v>
      </c>
      <c r="Y841" t="n">
        <v>0.230764</v>
      </c>
      <c r="Z841" t="n">
        <v>1568.611932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0.9989</v>
      </c>
      <c r="AL841" t="n">
        <v>65.529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102789.571292028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0.9927</v>
      </c>
      <c r="BE841" t="n">
        <v>73.97199999999999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116033.361833904</v>
      </c>
    </row>
    <row r="842">
      <c r="A842" t="n">
        <v>3157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MACCHILC</t>
        </is>
      </c>
      <c r="J842" t="inlineStr">
        <is>
          <t>MACUL</t>
        </is>
      </c>
      <c r="K842" t="n">
        <v>-34163.37477886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4937.492988</v>
      </c>
      <c r="P842" t="inlineStr">
        <is>
          <t>BS2C</t>
        </is>
      </c>
      <c r="Q842" t="n">
        <v>2</v>
      </c>
      <c r="V842" t="n">
        <v>7908851.07</v>
      </c>
      <c r="W842" t="n">
        <v>2</v>
      </c>
      <c r="X842" t="n">
        <v>1.4589e-08</v>
      </c>
      <c r="Y842" t="n">
        <v>0.230764</v>
      </c>
      <c r="Z842" t="n">
        <v>1139.395632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1</v>
      </c>
      <c r="AL842" t="n">
        <v>65.601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74745.492854832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1</v>
      </c>
      <c r="BE842" t="n">
        <v>74.51600000000001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84903.20491411201</v>
      </c>
    </row>
    <row r="843">
      <c r="A843" t="n">
        <v>3159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MACCHILC</t>
        </is>
      </c>
      <c r="J843" t="inlineStr">
        <is>
          <t>MACUL</t>
        </is>
      </c>
      <c r="K843" t="n">
        <v>-34163.37477886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20.627718</v>
      </c>
      <c r="P843" t="inlineStr">
        <is>
          <t>BS2C</t>
        </is>
      </c>
      <c r="Q843" t="n">
        <v>2</v>
      </c>
      <c r="V843" t="n">
        <v>7908851.07</v>
      </c>
      <c r="W843" t="n">
        <v>2</v>
      </c>
      <c r="X843" t="n">
        <v>1.4589e-08</v>
      </c>
      <c r="Y843" t="n">
        <v>0.230764</v>
      </c>
      <c r="Z843" t="n">
        <v>4.760135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1.0077</v>
      </c>
      <c r="AL843" t="n">
        <v>66.10599999999999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314.67348431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1.0097</v>
      </c>
      <c r="BE843" t="n">
        <v>75.239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358.147797265</v>
      </c>
    </row>
    <row r="844">
      <c r="A844" t="n">
        <v>3151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MAIPUCHILC</t>
        </is>
      </c>
      <c r="J844" t="inlineStr">
        <is>
          <t>MAIPU</t>
        </is>
      </c>
      <c r="K844" t="n">
        <v>-7454.65964968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1940.238618</v>
      </c>
      <c r="P844" t="inlineStr">
        <is>
          <t>BS2C</t>
        </is>
      </c>
      <c r="Q844" t="n">
        <v>2</v>
      </c>
      <c r="V844" t="n">
        <v>7908851.07</v>
      </c>
      <c r="W844" t="n">
        <v>2</v>
      </c>
      <c r="X844" t="n">
        <v>1.4589e-08</v>
      </c>
      <c r="Y844" t="n">
        <v>0.230764</v>
      </c>
      <c r="Z844" t="n">
        <v>447.737224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0.9827</v>
      </c>
      <c r="AL844" t="n">
        <v>64.46599999999999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28863.827882384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0.976</v>
      </c>
      <c r="BE844" t="n">
        <v>72.72799999999999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32563.032827072</v>
      </c>
    </row>
    <row r="845">
      <c r="A845" t="n">
        <v>3153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MAIPUCHILC</t>
        </is>
      </c>
      <c r="J845" t="inlineStr">
        <is>
          <t>MAIPU</t>
        </is>
      </c>
      <c r="K845" t="n">
        <v>-7454.65964968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1874.93403</v>
      </c>
      <c r="P845" t="inlineStr">
        <is>
          <t>BS2C</t>
        </is>
      </c>
      <c r="Q845" t="n">
        <v>2</v>
      </c>
      <c r="V845" t="n">
        <v>7908851.07</v>
      </c>
      <c r="W845" t="n">
        <v>2</v>
      </c>
      <c r="X845" t="n">
        <v>1.4589e-08</v>
      </c>
      <c r="Y845" t="n">
        <v>0.230764</v>
      </c>
      <c r="Z845" t="n">
        <v>432.667276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1.0051</v>
      </c>
      <c r="AL845" t="n">
        <v>65.93600000000001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28528.349510336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1.0036</v>
      </c>
      <c r="BE845" t="n">
        <v>74.78400000000001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32356.589568384</v>
      </c>
    </row>
    <row r="846">
      <c r="A846" t="n">
        <v>3155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MAIPUCHILC</t>
        </is>
      </c>
      <c r="J846" t="inlineStr">
        <is>
          <t>MAIPU</t>
        </is>
      </c>
      <c r="K846" t="n">
        <v>-7454.65964968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2614.718911</v>
      </c>
      <c r="P846" t="inlineStr">
        <is>
          <t>BS2C</t>
        </is>
      </c>
      <c r="Q846" t="n">
        <v>2</v>
      </c>
      <c r="V846" t="n">
        <v>7908851.07</v>
      </c>
      <c r="W846" t="n">
        <v>2</v>
      </c>
      <c r="X846" t="n">
        <v>1.4589e-08</v>
      </c>
      <c r="Y846" t="n">
        <v>0.230764</v>
      </c>
      <c r="Z846" t="n">
        <v>603.3829950000001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0.9989</v>
      </c>
      <c r="AL846" t="n">
        <v>65.529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39539.084279355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0.9927</v>
      </c>
      <c r="BE846" t="n">
        <v>73.97199999999999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44633.44690614</v>
      </c>
    </row>
    <row r="847">
      <c r="A847" t="n">
        <v>3157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MAIPUCHILC</t>
        </is>
      </c>
      <c r="J847" t="inlineStr">
        <is>
          <t>MAIPU</t>
        </is>
      </c>
      <c r="K847" t="n">
        <v>-7454.65964968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800.91714</v>
      </c>
      <c r="P847" t="inlineStr">
        <is>
          <t>BS2C</t>
        </is>
      </c>
      <c r="Q847" t="n">
        <v>2</v>
      </c>
      <c r="V847" t="n">
        <v>7908851.07</v>
      </c>
      <c r="W847" t="n">
        <v>2</v>
      </c>
      <c r="X847" t="n">
        <v>1.4589e-08</v>
      </c>
      <c r="Y847" t="n">
        <v>0.230764</v>
      </c>
      <c r="Z847" t="n">
        <v>184.822843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1</v>
      </c>
      <c r="AL847" t="n">
        <v>65.601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12124.563323643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1</v>
      </c>
      <c r="BE847" t="n">
        <v>74.51600000000001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13772.258968988</v>
      </c>
    </row>
    <row r="848">
      <c r="A848" t="n">
        <v>3159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MAIPUCHILC</t>
        </is>
      </c>
      <c r="J848" t="inlineStr">
        <is>
          <t>MAIPU</t>
        </is>
      </c>
      <c r="K848" t="n">
        <v>-7454.65964968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5.839658</v>
      </c>
      <c r="P848" t="inlineStr">
        <is>
          <t>BS2C</t>
        </is>
      </c>
      <c r="Q848" t="n">
        <v>2</v>
      </c>
      <c r="V848" t="n">
        <v>7908851.07</v>
      </c>
      <c r="W848" t="n">
        <v>2</v>
      </c>
      <c r="X848" t="n">
        <v>1.4589e-08</v>
      </c>
      <c r="Y848" t="n">
        <v>0.230764</v>
      </c>
      <c r="Z848" t="n">
        <v>1.347583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1.0077</v>
      </c>
      <c r="AL848" t="n">
        <v>66.10599999999999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89.08332179799999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1.0097</v>
      </c>
      <c r="BE848" t="n">
        <v>75.239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101.390797337</v>
      </c>
    </row>
    <row r="849">
      <c r="A849" t="n">
        <v>3151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CRMETRCHILC</t>
        </is>
      </c>
      <c r="J849" t="inlineStr">
        <is>
          <t>METRO</t>
        </is>
      </c>
      <c r="K849" t="n">
        <v>-12.12454795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3.270023</v>
      </c>
      <c r="P849" t="inlineStr">
        <is>
          <t>BS2C</t>
        </is>
      </c>
      <c r="Q849" t="n">
        <v>2</v>
      </c>
      <c r="V849" t="n">
        <v>7908851.07</v>
      </c>
      <c r="W849" t="n">
        <v>2</v>
      </c>
      <c r="X849" t="n">
        <v>1.4589e-08</v>
      </c>
      <c r="Y849" t="n">
        <v>0.230764</v>
      </c>
      <c r="Z849" t="n">
        <v>0.7546040000000001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0.9827</v>
      </c>
      <c r="AL849" t="n">
        <v>64.46599999999999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48.646301464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0.976</v>
      </c>
      <c r="BE849" t="n">
        <v>72.72799999999999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54.880839712</v>
      </c>
    </row>
    <row r="850">
      <c r="A850" t="n">
        <v>3153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CRMETRCHILC</t>
        </is>
      </c>
      <c r="J850" t="inlineStr">
        <is>
          <t>METRO</t>
        </is>
      </c>
      <c r="K850" t="n">
        <v>-12.12454795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4.12642</v>
      </c>
      <c r="P850" t="inlineStr">
        <is>
          <t>BS2C</t>
        </is>
      </c>
      <c r="Q850" t="n">
        <v>2</v>
      </c>
      <c r="V850" t="n">
        <v>7908851.07</v>
      </c>
      <c r="W850" t="n">
        <v>2</v>
      </c>
      <c r="X850" t="n">
        <v>1.4589e-08</v>
      </c>
      <c r="Y850" t="n">
        <v>0.230764</v>
      </c>
      <c r="Z850" t="n">
        <v>0.952229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1.0051</v>
      </c>
      <c r="AL850" t="n">
        <v>65.93600000000001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62.786171344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1.0036</v>
      </c>
      <c r="BE850" t="n">
        <v>74.78400000000001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71.21149353600001</v>
      </c>
    </row>
    <row r="851">
      <c r="A851" t="n">
        <v>3155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CRMETRCHILC</t>
        </is>
      </c>
      <c r="J851" t="inlineStr">
        <is>
          <t>METRO</t>
        </is>
      </c>
      <c r="K851" t="n">
        <v>-12.12454795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2.609334</v>
      </c>
      <c r="P851" t="inlineStr">
        <is>
          <t>BS2C</t>
        </is>
      </c>
      <c r="Q851" t="n">
        <v>2</v>
      </c>
      <c r="V851" t="n">
        <v>7908851.07</v>
      </c>
      <c r="W851" t="n">
        <v>2</v>
      </c>
      <c r="X851" t="n">
        <v>1.4589e-08</v>
      </c>
      <c r="Y851" t="n">
        <v>0.230764</v>
      </c>
      <c r="Z851" t="n">
        <v>0.60214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0.9989</v>
      </c>
      <c r="AL851" t="n">
        <v>65.529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39.45763206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0.9927</v>
      </c>
      <c r="BE851" t="n">
        <v>73.97199999999999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44.54150008</v>
      </c>
    </row>
    <row r="852">
      <c r="A852" t="n">
        <v>3157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CRMETRCHILC</t>
        </is>
      </c>
      <c r="J852" t="inlineStr">
        <is>
          <t>METRO</t>
        </is>
      </c>
      <c r="K852" t="n">
        <v>-12.12454795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1.430803</v>
      </c>
      <c r="P852" t="inlineStr">
        <is>
          <t>BS2C</t>
        </is>
      </c>
      <c r="Q852" t="n">
        <v>2</v>
      </c>
      <c r="V852" t="n">
        <v>7908851.07</v>
      </c>
      <c r="W852" t="n">
        <v>2</v>
      </c>
      <c r="X852" t="n">
        <v>1.4589e-08</v>
      </c>
      <c r="Y852" t="n">
        <v>0.230764</v>
      </c>
      <c r="Z852" t="n">
        <v>0.330178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1</v>
      </c>
      <c r="AL852" t="n">
        <v>65.601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21.660006978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1</v>
      </c>
      <c r="BE852" t="n">
        <v>74.51600000000001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24.603543848</v>
      </c>
    </row>
    <row r="853">
      <c r="A853" t="n">
        <v>3159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CRMETRCHILC</t>
        </is>
      </c>
      <c r="J853" t="inlineStr">
        <is>
          <t>METRO</t>
        </is>
      </c>
      <c r="K853" t="n">
        <v>-12.12454795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0.019405</v>
      </c>
      <c r="P853" t="inlineStr">
        <is>
          <t>BS2C</t>
        </is>
      </c>
      <c r="Q853" t="n">
        <v>2</v>
      </c>
      <c r="V853" t="n">
        <v>7908851.07</v>
      </c>
      <c r="W853" t="n">
        <v>2</v>
      </c>
      <c r="X853" t="n">
        <v>1.4589e-08</v>
      </c>
      <c r="Y853" t="n">
        <v>0.230764</v>
      </c>
      <c r="Z853" t="n">
        <v>0.004478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1.0077</v>
      </c>
      <c r="AL853" t="n">
        <v>66.10599999999999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0.296022668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1.0097</v>
      </c>
      <c r="BE853" t="n">
        <v>75.239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0.336920242</v>
      </c>
    </row>
    <row r="854">
      <c r="A854" t="n">
        <v>3151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OCHACHILC</t>
        </is>
      </c>
      <c r="J854" t="inlineStr">
        <is>
          <t>OCHAGAVIA</t>
        </is>
      </c>
      <c r="K854" t="n">
        <v>-20466.34728411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6601.522268</v>
      </c>
      <c r="P854" t="inlineStr">
        <is>
          <t>BS2C</t>
        </is>
      </c>
      <c r="Q854" t="n">
        <v>2</v>
      </c>
      <c r="V854" t="n">
        <v>7908851.07</v>
      </c>
      <c r="W854" t="n">
        <v>2</v>
      </c>
      <c r="X854" t="n">
        <v>1.4589e-08</v>
      </c>
      <c r="Y854" t="n">
        <v>0.230764</v>
      </c>
      <c r="Z854" t="n">
        <v>1523.393685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0.9827</v>
      </c>
      <c r="AL854" t="n">
        <v>64.46599999999999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98207.09729720998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0.976</v>
      </c>
      <c r="BE854" t="n">
        <v>72.72799999999999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110793.37592268</v>
      </c>
    </row>
    <row r="855">
      <c r="A855" t="n">
        <v>3153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OCHACHILC</t>
        </is>
      </c>
      <c r="J855" t="inlineStr">
        <is>
          <t>OCHAGAVIA</t>
        </is>
      </c>
      <c r="K855" t="n">
        <v>-20466.34728411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5311.885548</v>
      </c>
      <c r="P855" t="inlineStr">
        <is>
          <t>BS2C</t>
        </is>
      </c>
      <c r="Q855" t="n">
        <v>2</v>
      </c>
      <c r="V855" t="n">
        <v>7908851.07</v>
      </c>
      <c r="W855" t="n">
        <v>2</v>
      </c>
      <c r="X855" t="n">
        <v>1.4589e-08</v>
      </c>
      <c r="Y855" t="n">
        <v>0.230764</v>
      </c>
      <c r="Z855" t="n">
        <v>1225.791957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1.0051</v>
      </c>
      <c r="AL855" t="n">
        <v>65.93600000000001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80823.818476752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1.0036</v>
      </c>
      <c r="BE855" t="n">
        <v>74.78400000000001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91669.62571228801</v>
      </c>
    </row>
    <row r="856">
      <c r="A856" t="n">
        <v>3155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OCHACHILC</t>
        </is>
      </c>
      <c r="J856" t="inlineStr">
        <is>
          <t>OCHAGAVIA</t>
        </is>
      </c>
      <c r="K856" t="n">
        <v>-20466.34728411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5339.328905</v>
      </c>
      <c r="P856" t="inlineStr">
        <is>
          <t>BS2C</t>
        </is>
      </c>
      <c r="Q856" t="n">
        <v>2</v>
      </c>
      <c r="V856" t="n">
        <v>7908851.07</v>
      </c>
      <c r="W856" t="n">
        <v>2</v>
      </c>
      <c r="X856" t="n">
        <v>1.4589e-08</v>
      </c>
      <c r="Y856" t="n">
        <v>0.230764</v>
      </c>
      <c r="Z856" t="n">
        <v>1232.124895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0.9989</v>
      </c>
      <c r="AL856" t="n">
        <v>65.529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80739.91224445499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0.9927</v>
      </c>
      <c r="BE856" t="n">
        <v>73.97199999999999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91142.74273293999</v>
      </c>
    </row>
    <row r="857">
      <c r="A857" t="n">
        <v>3157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OCHACHILC</t>
        </is>
      </c>
      <c r="J857" t="inlineStr">
        <is>
          <t>OCHAGAVIA</t>
        </is>
      </c>
      <c r="K857" t="n">
        <v>-20466.34728411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2596.793313</v>
      </c>
      <c r="P857" t="inlineStr">
        <is>
          <t>BS2C</t>
        </is>
      </c>
      <c r="Q857" t="n">
        <v>2</v>
      </c>
      <c r="V857" t="n">
        <v>7908851.07</v>
      </c>
      <c r="W857" t="n">
        <v>2</v>
      </c>
      <c r="X857" t="n">
        <v>1.4589e-08</v>
      </c>
      <c r="Y857" t="n">
        <v>0.230764</v>
      </c>
      <c r="Z857" t="n">
        <v>599.246412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1</v>
      </c>
      <c r="AL857" t="n">
        <v>65.601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39311.163873612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1</v>
      </c>
      <c r="BE857" t="n">
        <v>74.51600000000001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44653.445636592</v>
      </c>
    </row>
    <row r="858">
      <c r="A858" t="n">
        <v>3159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OCHACHILC</t>
        </is>
      </c>
      <c r="J858" t="inlineStr">
        <is>
          <t>OCHAGAVIA</t>
        </is>
      </c>
      <c r="K858" t="n">
        <v>-20466.34728411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18.405791</v>
      </c>
      <c r="P858" t="inlineStr">
        <is>
          <t>BS2C</t>
        </is>
      </c>
      <c r="Q858" t="n">
        <v>2</v>
      </c>
      <c r="V858" t="n">
        <v>7908851.07</v>
      </c>
      <c r="W858" t="n">
        <v>2</v>
      </c>
      <c r="X858" t="n">
        <v>1.4589e-08</v>
      </c>
      <c r="Y858" t="n">
        <v>0.230764</v>
      </c>
      <c r="Z858" t="n">
        <v>4.247394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1.0077</v>
      </c>
      <c r="AL858" t="n">
        <v>66.10599999999999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280.778227764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1.0097</v>
      </c>
      <c r="BE858" t="n">
        <v>75.239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319.569677166</v>
      </c>
    </row>
    <row r="859">
      <c r="A859" t="n">
        <v>6303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PAJACHILC</t>
        </is>
      </c>
      <c r="J859" t="inlineStr">
        <is>
          <t>PAJARITOS</t>
        </is>
      </c>
      <c r="K859" t="n">
        <v>-42216.86910945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10111.307514</v>
      </c>
      <c r="P859" t="inlineStr">
        <is>
          <t>BS2C</t>
        </is>
      </c>
      <c r="Q859" t="n">
        <v>2</v>
      </c>
      <c r="V859" t="n">
        <v>7908851.07</v>
      </c>
      <c r="W859" t="n">
        <v>2</v>
      </c>
      <c r="X859" t="n">
        <v>1.4589e-08</v>
      </c>
      <c r="Y859" t="n">
        <v>0.230764</v>
      </c>
      <c r="Z859" t="n">
        <v>2333.325767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0.9827</v>
      </c>
      <c r="AL859" t="n">
        <v>64.46599999999999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150420.178895422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0.976</v>
      </c>
      <c r="BE859" t="n">
        <v>72.72799999999999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169698.116382376</v>
      </c>
    </row>
    <row r="860">
      <c r="A860" t="n">
        <v>6301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PAJACHIL23C</t>
        </is>
      </c>
      <c r="J860" t="inlineStr">
        <is>
          <t>PAJARITOS</t>
        </is>
      </c>
      <c r="K860" t="n">
        <v>-6166.04458161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1476.821333</v>
      </c>
      <c r="P860" t="inlineStr">
        <is>
          <t>BS2C</t>
        </is>
      </c>
      <c r="Q860" t="n">
        <v>2</v>
      </c>
      <c r="V860" t="n">
        <v>7908851.07</v>
      </c>
      <c r="W860" t="n">
        <v>2</v>
      </c>
      <c r="X860" t="n">
        <v>1.4589e-08</v>
      </c>
      <c r="Y860" t="n">
        <v>0.230764</v>
      </c>
      <c r="Z860" t="n">
        <v>340.797198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0.9827</v>
      </c>
      <c r="AL860" t="n">
        <v>64.46599999999999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21969.832166268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0.976</v>
      </c>
      <c r="BE860" t="n">
        <v>72.72799999999999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24785.498616144</v>
      </c>
    </row>
    <row r="861">
      <c r="A861" t="n">
        <v>6307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PAJACHILC</t>
        </is>
      </c>
      <c r="J861" t="inlineStr">
        <is>
          <t>PAJARITOS</t>
        </is>
      </c>
      <c r="K861" t="n">
        <v>-42216.86910945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13389.177744</v>
      </c>
      <c r="P861" t="inlineStr">
        <is>
          <t>BS2C</t>
        </is>
      </c>
      <c r="Q861" t="n">
        <v>2</v>
      </c>
      <c r="V861" t="n">
        <v>7908851.07</v>
      </c>
      <c r="W861" t="n">
        <v>2</v>
      </c>
      <c r="X861" t="n">
        <v>1.4589e-08</v>
      </c>
      <c r="Y861" t="n">
        <v>0.230764</v>
      </c>
      <c r="Z861" t="n">
        <v>3089.740213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1.0051</v>
      </c>
      <c r="AL861" t="n">
        <v>65.93600000000001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203725.110684368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1.0036</v>
      </c>
      <c r="BE861" t="n">
        <v>74.78400000000001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231063.132088992</v>
      </c>
    </row>
    <row r="862">
      <c r="A862" t="n">
        <v>6305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PAJACHIL23C</t>
        </is>
      </c>
      <c r="J862" t="inlineStr">
        <is>
          <t>PAJARITOS</t>
        </is>
      </c>
      <c r="K862" t="n">
        <v>-6166.04458161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1955.57531</v>
      </c>
      <c r="P862" t="inlineStr">
        <is>
          <t>BS2C</t>
        </is>
      </c>
      <c r="Q862" t="n">
        <v>2</v>
      </c>
      <c r="V862" t="n">
        <v>7908851.07</v>
      </c>
      <c r="W862" t="n">
        <v>2</v>
      </c>
      <c r="X862" t="n">
        <v>1.4589e-08</v>
      </c>
      <c r="Y862" t="n">
        <v>0.230764</v>
      </c>
      <c r="Z862" t="n">
        <v>451.276381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1.0051</v>
      </c>
      <c r="AL862" t="n">
        <v>65.93600000000001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29755.359457616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1.0036</v>
      </c>
      <c r="BE862" t="n">
        <v>74.78400000000001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33748.25287670401</v>
      </c>
    </row>
    <row r="863">
      <c r="A863" t="n">
        <v>6309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PAJACHIL23C</t>
        </is>
      </c>
      <c r="J863" t="inlineStr">
        <is>
          <t>PAJARITOS</t>
        </is>
      </c>
      <c r="K863" t="n">
        <v>-6166.04458161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1840.460763</v>
      </c>
      <c r="P863" t="inlineStr">
        <is>
          <t>BS2C</t>
        </is>
      </c>
      <c r="Q863" t="n">
        <v>2</v>
      </c>
      <c r="V863" t="n">
        <v>7908851.07</v>
      </c>
      <c r="W863" t="n">
        <v>2</v>
      </c>
      <c r="X863" t="n">
        <v>1.4589e-08</v>
      </c>
      <c r="Y863" t="n">
        <v>0.230764</v>
      </c>
      <c r="Z863" t="n">
        <v>424.712088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0.9989</v>
      </c>
      <c r="AL863" t="n">
        <v>65.529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27830.958414552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0.9927</v>
      </c>
      <c r="BE863" t="n">
        <v>73.97199999999999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31416.802573536</v>
      </c>
    </row>
    <row r="864">
      <c r="A864" t="n">
        <v>6311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PAJACHILC</t>
        </is>
      </c>
      <c r="J864" t="inlineStr">
        <is>
          <t>PAJARITOS</t>
        </is>
      </c>
      <c r="K864" t="n">
        <v>-42216.86910945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12601.026494</v>
      </c>
      <c r="P864" t="inlineStr">
        <is>
          <t>BS2C</t>
        </is>
      </c>
      <c r="Q864" t="n">
        <v>2</v>
      </c>
      <c r="V864" t="n">
        <v>7908851.07</v>
      </c>
      <c r="W864" t="n">
        <v>2</v>
      </c>
      <c r="X864" t="n">
        <v>1.4589e-08</v>
      </c>
      <c r="Y864" t="n">
        <v>0.230764</v>
      </c>
      <c r="Z864" t="n">
        <v>2907.863278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0.9989</v>
      </c>
      <c r="AL864" t="n">
        <v>65.529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190549.372744062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0.9927</v>
      </c>
      <c r="BE864" t="n">
        <v>73.97199999999999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215100.462400216</v>
      </c>
    </row>
    <row r="865">
      <c r="A865" t="n">
        <v>6313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PAJACHIL23C</t>
        </is>
      </c>
      <c r="J865" t="inlineStr">
        <is>
          <t>PAJARITOS</t>
        </is>
      </c>
      <c r="K865" t="n">
        <v>-6166.04458161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707.164702</v>
      </c>
      <c r="P865" t="inlineStr">
        <is>
          <t>BS2C</t>
        </is>
      </c>
      <c r="Q865" t="n">
        <v>2</v>
      </c>
      <c r="V865" t="n">
        <v>7908851.07</v>
      </c>
      <c r="W865" t="n">
        <v>2</v>
      </c>
      <c r="X865" t="n">
        <v>1.4589e-08</v>
      </c>
      <c r="Y865" t="n">
        <v>0.230764</v>
      </c>
      <c r="Z865" t="n">
        <v>163.188155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1</v>
      </c>
      <c r="AL865" t="n">
        <v>65.601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10705.306156155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1</v>
      </c>
      <c r="BE865" t="n">
        <v>74.51600000000001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12160.12855798</v>
      </c>
    </row>
    <row r="866">
      <c r="A866" t="n">
        <v>6315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PAJACHILC</t>
        </is>
      </c>
      <c r="J866" t="inlineStr">
        <is>
          <t>PAJARITOS</t>
        </is>
      </c>
      <c r="K866" t="n">
        <v>-42216.86910945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4841.722964</v>
      </c>
      <c r="P866" t="inlineStr">
        <is>
          <t>BS2C</t>
        </is>
      </c>
      <c r="Q866" t="n">
        <v>2</v>
      </c>
      <c r="V866" t="n">
        <v>7908851.07</v>
      </c>
      <c r="W866" t="n">
        <v>2</v>
      </c>
      <c r="X866" t="n">
        <v>1.4589e-08</v>
      </c>
      <c r="Y866" t="n">
        <v>0.230764</v>
      </c>
      <c r="Z866" t="n">
        <v>1117.295358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1</v>
      </c>
      <c r="AL866" t="n">
        <v>65.601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73295.692780158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1</v>
      </c>
      <c r="BE866" t="n">
        <v>74.51600000000001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83256.38089672801</v>
      </c>
    </row>
    <row r="867">
      <c r="A867" t="n">
        <v>6319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-42216.86910945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39.336633</v>
      </c>
      <c r="P867" t="inlineStr">
        <is>
          <t>BS2C</t>
        </is>
      </c>
      <c r="Q867" t="n">
        <v>2</v>
      </c>
      <c r="V867" t="n">
        <v>7908851.07</v>
      </c>
      <c r="W867" t="n">
        <v>2</v>
      </c>
      <c r="X867" t="n">
        <v>1.4589e-08</v>
      </c>
      <c r="Y867" t="n">
        <v>0.230764</v>
      </c>
      <c r="Z867" t="n">
        <v>9.077479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1.0077</v>
      </c>
      <c r="AL867" t="n">
        <v>66.10599999999999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600.075826774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1.0097</v>
      </c>
      <c r="BE867" t="n">
        <v>75.239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682.9804424810001</v>
      </c>
    </row>
    <row r="868">
      <c r="A868" t="n">
        <v>6317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PAJACHIL23C</t>
        </is>
      </c>
      <c r="J868" t="inlineStr">
        <is>
          <t>PAJARITOS</t>
        </is>
      </c>
      <c r="K868" t="n">
        <v>-6166.04458161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5.745368</v>
      </c>
      <c r="P868" t="inlineStr">
        <is>
          <t>BS2C</t>
        </is>
      </c>
      <c r="Q868" t="n">
        <v>2</v>
      </c>
      <c r="V868" t="n">
        <v>7908851.07</v>
      </c>
      <c r="W868" t="n">
        <v>2</v>
      </c>
      <c r="X868" t="n">
        <v>1.4589e-08</v>
      </c>
      <c r="Y868" t="n">
        <v>0.230764</v>
      </c>
      <c r="Z868" t="n">
        <v>1.325824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1.0077</v>
      </c>
      <c r="AL868" t="n">
        <v>66.10599999999999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87.64492134399998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1.0097</v>
      </c>
      <c r="BE868" t="n">
        <v>75.239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99.753671936</v>
      </c>
    </row>
    <row r="869">
      <c r="A869" t="n">
        <v>5136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PANACHILC</t>
        </is>
      </c>
      <c r="J869" t="inlineStr">
        <is>
          <t>PANAMERICANA</t>
        </is>
      </c>
      <c r="K869" t="n">
        <v>-78.20886999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24.32759</v>
      </c>
      <c r="P869" t="inlineStr">
        <is>
          <t>BS2C</t>
        </is>
      </c>
      <c r="Q869" t="n">
        <v>2</v>
      </c>
      <c r="V869" t="n">
        <v>7908851.07</v>
      </c>
      <c r="W869" t="n">
        <v>2</v>
      </c>
      <c r="X869" t="n">
        <v>1.4589e-08</v>
      </c>
      <c r="Y869" t="n">
        <v>0.230764</v>
      </c>
      <c r="Z869" t="n">
        <v>5.613932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361.907740312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408.290046496</v>
      </c>
    </row>
    <row r="870">
      <c r="A870" t="n">
        <v>5138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PANACHILC</t>
        </is>
      </c>
      <c r="J870" t="inlineStr">
        <is>
          <t>PANAMERICANA</t>
        </is>
      </c>
      <c r="K870" t="n">
        <v>-78.20886999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19.255413</v>
      </c>
      <c r="P870" t="inlineStr">
        <is>
          <t>BS2C</t>
        </is>
      </c>
      <c r="Q870" t="n">
        <v>2</v>
      </c>
      <c r="V870" t="n">
        <v>7908851.07</v>
      </c>
      <c r="W870" t="n">
        <v>2</v>
      </c>
      <c r="X870" t="n">
        <v>1.4589e-08</v>
      </c>
      <c r="Y870" t="n">
        <v>0.230764</v>
      </c>
      <c r="Z870" t="n">
        <v>4.443456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1.0051</v>
      </c>
      <c r="AL870" t="n">
        <v>65.93600000000001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292.983714816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1.0036</v>
      </c>
      <c r="BE870" t="n">
        <v>74.78400000000001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332.299413504</v>
      </c>
    </row>
    <row r="871">
      <c r="A871" t="n">
        <v>5140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PANACHILC</t>
        </is>
      </c>
      <c r="J871" t="inlineStr">
        <is>
          <t>PANAMERICANA</t>
        </is>
      </c>
      <c r="K871" t="n">
        <v>-78.20886999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24.525352</v>
      </c>
      <c r="P871" t="inlineStr">
        <is>
          <t>BS2C</t>
        </is>
      </c>
      <c r="Q871" t="n">
        <v>2</v>
      </c>
      <c r="V871" t="n">
        <v>7908851.07</v>
      </c>
      <c r="W871" t="n">
        <v>2</v>
      </c>
      <c r="X871" t="n">
        <v>1.4589e-08</v>
      </c>
      <c r="Y871" t="n">
        <v>0.230764</v>
      </c>
      <c r="Z871" t="n">
        <v>5.659568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0.9989</v>
      </c>
      <c r="AL871" t="n">
        <v>65.529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370.865831472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0.9927</v>
      </c>
      <c r="BE871" t="n">
        <v>73.97199999999999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418.649564096</v>
      </c>
    </row>
    <row r="872">
      <c r="A872" t="n">
        <v>5142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PANACHILC</t>
        </is>
      </c>
      <c r="J872" t="inlineStr">
        <is>
          <t>PANAMERICANA</t>
        </is>
      </c>
      <c r="K872" t="n">
        <v>-78.20886999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9.119902</v>
      </c>
      <c r="P872" t="inlineStr">
        <is>
          <t>BS2C</t>
        </is>
      </c>
      <c r="Q872" t="n">
        <v>2</v>
      </c>
      <c r="V872" t="n">
        <v>7908851.07</v>
      </c>
      <c r="W872" t="n">
        <v>2</v>
      </c>
      <c r="X872" t="n">
        <v>1.4589e-08</v>
      </c>
      <c r="Y872" t="n">
        <v>0.230764</v>
      </c>
      <c r="Z872" t="n">
        <v>2.104545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1</v>
      </c>
      <c r="AL872" t="n">
        <v>65.601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138.060256545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1</v>
      </c>
      <c r="BE872" t="n">
        <v>74.51600000000001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156.82227522</v>
      </c>
    </row>
    <row r="873">
      <c r="A873" t="n">
        <v>5144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PANACHILC</t>
        </is>
      </c>
      <c r="J873" t="inlineStr">
        <is>
          <t>PANAMERICANA</t>
        </is>
      </c>
      <c r="K873" t="n">
        <v>-78.20886999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0.058805</v>
      </c>
      <c r="P873" t="inlineStr">
        <is>
          <t>BS2C</t>
        </is>
      </c>
      <c r="Q873" t="n">
        <v>2</v>
      </c>
      <c r="V873" t="n">
        <v>7908851.07</v>
      </c>
      <c r="W873" t="n">
        <v>2</v>
      </c>
      <c r="X873" t="n">
        <v>1.4589e-08</v>
      </c>
      <c r="Y873" t="n">
        <v>0.230764</v>
      </c>
      <c r="Z873" t="n">
        <v>0.01357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1.0077</v>
      </c>
      <c r="AL873" t="n">
        <v>66.10599999999999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0.8970584199999999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1.0097</v>
      </c>
      <c r="BE873" t="n">
        <v>75.239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1.02099323</v>
      </c>
    </row>
    <row r="874">
      <c r="A874" t="n">
        <v>3151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POLPACHIC</t>
        </is>
      </c>
      <c r="J874" t="inlineStr">
        <is>
          <t>POLPAICO</t>
        </is>
      </c>
      <c r="K874" t="n">
        <v>-3908.11378414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732.919031</v>
      </c>
      <c r="P874" t="inlineStr">
        <is>
          <t>BS2C</t>
        </is>
      </c>
      <c r="Q874" t="n">
        <v>2</v>
      </c>
      <c r="V874" t="n">
        <v>7908851.07</v>
      </c>
      <c r="W874" t="n">
        <v>2</v>
      </c>
      <c r="X874" t="n">
        <v>1.4589e-08</v>
      </c>
      <c r="Y874" t="n">
        <v>0.230764</v>
      </c>
      <c r="Z874" t="n">
        <v>169.131327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0.9827</v>
      </c>
      <c r="AL874" t="n">
        <v>64.46599999999999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10903.220126382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0.976</v>
      </c>
      <c r="BE874" t="n">
        <v>72.72799999999999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12300.583150056</v>
      </c>
    </row>
    <row r="875">
      <c r="A875" t="n">
        <v>3153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POLPACHIC</t>
        </is>
      </c>
      <c r="J875" t="inlineStr">
        <is>
          <t>POLPAICO</t>
        </is>
      </c>
      <c r="K875" t="n">
        <v>-3908.11378414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1592.857139</v>
      </c>
      <c r="P875" t="inlineStr">
        <is>
          <t>BS2C</t>
        </is>
      </c>
      <c r="Q875" t="n">
        <v>2</v>
      </c>
      <c r="V875" t="n">
        <v>7908851.07</v>
      </c>
      <c r="W875" t="n">
        <v>2</v>
      </c>
      <c r="X875" t="n">
        <v>1.4589e-08</v>
      </c>
      <c r="Y875" t="n">
        <v>0.230764</v>
      </c>
      <c r="Z875" t="n">
        <v>367.574085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1.0051</v>
      </c>
      <c r="AL875" t="n">
        <v>65.93600000000001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24236.36486856001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1.0036</v>
      </c>
      <c r="BE875" t="n">
        <v>74.78400000000001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27488.66037264</v>
      </c>
    </row>
    <row r="876">
      <c r="A876" t="n">
        <v>3155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POLPACHIC</t>
        </is>
      </c>
      <c r="J876" t="inlineStr">
        <is>
          <t>POLPAICO</t>
        </is>
      </c>
      <c r="K876" t="n">
        <v>-3908.11378414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630.545447</v>
      </c>
      <c r="P876" t="inlineStr">
        <is>
          <t>BS2C</t>
        </is>
      </c>
      <c r="Q876" t="n">
        <v>2</v>
      </c>
      <c r="V876" t="n">
        <v>7908851.07</v>
      </c>
      <c r="W876" t="n">
        <v>2</v>
      </c>
      <c r="X876" t="n">
        <v>1.4589e-08</v>
      </c>
      <c r="Y876" t="n">
        <v>0.230764</v>
      </c>
      <c r="Z876" t="n">
        <v>145.50719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0.9989</v>
      </c>
      <c r="AL876" t="n">
        <v>65.529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9534.940653510001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0.9927</v>
      </c>
      <c r="BE876" t="n">
        <v>73.97199999999999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10763.45785868</v>
      </c>
    </row>
    <row r="877">
      <c r="A877" t="n">
        <v>3157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POLPACHIC</t>
        </is>
      </c>
      <c r="J877" t="inlineStr">
        <is>
          <t>POLPAICO</t>
        </is>
      </c>
      <c r="K877" t="n">
        <v>-3908.11378414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354.895092</v>
      </c>
      <c r="P877" t="inlineStr">
        <is>
          <t>BS2C</t>
        </is>
      </c>
      <c r="Q877" t="n">
        <v>2</v>
      </c>
      <c r="V877" t="n">
        <v>7908851.07</v>
      </c>
      <c r="W877" t="n">
        <v>2</v>
      </c>
      <c r="X877" t="n">
        <v>1.4589e-08</v>
      </c>
      <c r="Y877" t="n">
        <v>0.230764</v>
      </c>
      <c r="Z877" t="n">
        <v>81.89701100000001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1</v>
      </c>
      <c r="AL877" t="n">
        <v>65.601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5372.525818611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1</v>
      </c>
      <c r="BE877" t="n">
        <v>74.51600000000001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6102.637671676001</v>
      </c>
    </row>
    <row r="878">
      <c r="A878" t="n">
        <v>3159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POLPACHIC</t>
        </is>
      </c>
      <c r="J878" t="inlineStr">
        <is>
          <t>POLPAICO</t>
        </is>
      </c>
      <c r="K878" t="n">
        <v>-3908.11378414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480.397523</v>
      </c>
      <c r="P878" t="inlineStr">
        <is>
          <t>BS2C</t>
        </is>
      </c>
      <c r="Q878" t="n">
        <v>2</v>
      </c>
      <c r="V878" t="n">
        <v>7908851.07</v>
      </c>
      <c r="W878" t="n">
        <v>2</v>
      </c>
      <c r="X878" t="n">
        <v>1.4589e-08</v>
      </c>
      <c r="Y878" t="n">
        <v>0.230764</v>
      </c>
      <c r="Z878" t="n">
        <v>110.858454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1.0077</v>
      </c>
      <c r="AL878" t="n">
        <v>66.10599999999999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7328.408960123999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1.0097</v>
      </c>
      <c r="BE878" t="n">
        <v>75.239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8340.879220506</v>
      </c>
    </row>
    <row r="879">
      <c r="A879" t="n">
        <v>3151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PUDACHILC</t>
        </is>
      </c>
      <c r="J879" t="inlineStr">
        <is>
          <t>PUDAHUEL</t>
        </is>
      </c>
      <c r="K879" t="n">
        <v>-22900.27352921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4515.986544</v>
      </c>
      <c r="P879" t="inlineStr">
        <is>
          <t>BS2C</t>
        </is>
      </c>
      <c r="Q879" t="n">
        <v>2</v>
      </c>
      <c r="V879" t="n">
        <v>7908851.07</v>
      </c>
      <c r="W879" t="n">
        <v>2</v>
      </c>
      <c r="X879" t="n">
        <v>1.4589e-08</v>
      </c>
      <c r="Y879" t="n">
        <v>0.230764</v>
      </c>
      <c r="Z879" t="n">
        <v>1042.127119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0.9827</v>
      </c>
      <c r="AL879" t="n">
        <v>64.46599999999999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67181.766853454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0.976</v>
      </c>
      <c r="BE879" t="n">
        <v>72.72799999999999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75791.82111063199</v>
      </c>
    </row>
    <row r="880">
      <c r="A880" t="n">
        <v>3153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PUDACHILC</t>
        </is>
      </c>
      <c r="J880" t="inlineStr">
        <is>
          <t>PUDAHUEL</t>
        </is>
      </c>
      <c r="K880" t="n">
        <v>-22900.27352921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10405.499568</v>
      </c>
      <c r="P880" t="inlineStr">
        <is>
          <t>BS2C</t>
        </is>
      </c>
      <c r="Q880" t="n">
        <v>2</v>
      </c>
      <c r="V880" t="n">
        <v>7908851.07</v>
      </c>
      <c r="W880" t="n">
        <v>2</v>
      </c>
      <c r="X880" t="n">
        <v>1.4589e-08</v>
      </c>
      <c r="Y880" t="n">
        <v>0.230764</v>
      </c>
      <c r="Z880" t="n">
        <v>2401.214702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1.0051</v>
      </c>
      <c r="AL880" t="n">
        <v>65.93600000000001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158326.492591072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1.0036</v>
      </c>
      <c r="BE880" t="n">
        <v>74.78400000000001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179572.440274368</v>
      </c>
    </row>
    <row r="881">
      <c r="A881" t="n">
        <v>3155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PUDACHILC</t>
        </is>
      </c>
      <c r="J881" t="inlineStr">
        <is>
          <t>PUDAHUEL</t>
        </is>
      </c>
      <c r="K881" t="n">
        <v>-22900.27352921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4204.159563</v>
      </c>
      <c r="P881" t="inlineStr">
        <is>
          <t>BS2C</t>
        </is>
      </c>
      <c r="Q881" t="n">
        <v>2</v>
      </c>
      <c r="V881" t="n">
        <v>7908851.07</v>
      </c>
      <c r="W881" t="n">
        <v>2</v>
      </c>
      <c r="X881" t="n">
        <v>1.4589e-08</v>
      </c>
      <c r="Y881" t="n">
        <v>0.230764</v>
      </c>
      <c r="Z881" t="n">
        <v>970.168677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0.9989</v>
      </c>
      <c r="AL881" t="n">
        <v>65.529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63574.18323513299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0.9927</v>
      </c>
      <c r="BE881" t="n">
        <v>73.97199999999999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71765.31737504399</v>
      </c>
    </row>
    <row r="882">
      <c r="A882" t="n">
        <v>3157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PUDACHILC</t>
        </is>
      </c>
      <c r="J882" t="inlineStr">
        <is>
          <t>PUDAHUEL</t>
        </is>
      </c>
      <c r="K882" t="n">
        <v>-22900.27352921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3075.093732</v>
      </c>
      <c r="P882" t="inlineStr">
        <is>
          <t>BS2C</t>
        </is>
      </c>
      <c r="Q882" t="n">
        <v>2</v>
      </c>
      <c r="V882" t="n">
        <v>7908851.07</v>
      </c>
      <c r="W882" t="n">
        <v>2</v>
      </c>
      <c r="X882" t="n">
        <v>1.4589e-08</v>
      </c>
      <c r="Y882" t="n">
        <v>0.230764</v>
      </c>
      <c r="Z882" t="n">
        <v>709.62093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</v>
      </c>
      <c r="AL882" t="n">
        <v>65.601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46551.84262893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1</v>
      </c>
      <c r="BE882" t="n">
        <v>74.51600000000001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52878.11321988</v>
      </c>
    </row>
    <row r="883">
      <c r="A883" t="n">
        <v>3159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PUDACHILC</t>
        </is>
      </c>
      <c r="J883" t="inlineStr">
        <is>
          <t>PUDAHUEL</t>
        </is>
      </c>
      <c r="K883" t="n">
        <v>-22900.27352921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30.483584</v>
      </c>
      <c r="P883" t="inlineStr">
        <is>
          <t>BS2C</t>
        </is>
      </c>
      <c r="Q883" t="n">
        <v>2</v>
      </c>
      <c r="V883" t="n">
        <v>7908851.07</v>
      </c>
      <c r="W883" t="n">
        <v>2</v>
      </c>
      <c r="X883" t="n">
        <v>1.4589e-08</v>
      </c>
      <c r="Y883" t="n">
        <v>0.230764</v>
      </c>
      <c r="Z883" t="n">
        <v>7.034514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1.0077</v>
      </c>
      <c r="AL883" t="n">
        <v>66.10599999999999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465.0235824839999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1.0097</v>
      </c>
      <c r="BE883" t="n">
        <v>75.239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529.269798846</v>
      </c>
    </row>
    <row r="884">
      <c r="A884" t="n">
        <v>6303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SUM_CHILECTRA_R_C</t>
        </is>
      </c>
      <c r="G884" t="inlineStr">
        <is>
          <t>C</t>
        </is>
      </c>
      <c r="H884" t="inlineStr">
        <is>
          <t>ENEL_DISTRIBUCION</t>
        </is>
      </c>
      <c r="I884" t="inlineStr">
        <is>
          <t>QUILICHILC</t>
        </is>
      </c>
      <c r="J884" t="inlineStr">
        <is>
          <t>QUILICURA</t>
        </is>
      </c>
      <c r="K884" t="n">
        <v>-14051.28364705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2936.696064</v>
      </c>
      <c r="P884" t="inlineStr">
        <is>
          <t>BS2C</t>
        </is>
      </c>
      <c r="Q884" t="n">
        <v>2</v>
      </c>
      <c r="V884" t="n">
        <v>7908851.07</v>
      </c>
      <c r="W884" t="n">
        <v>2</v>
      </c>
      <c r="X884" t="n">
        <v>1.4589e-08</v>
      </c>
      <c r="Y884" t="n">
        <v>0.230764</v>
      </c>
      <c r="Z884" t="n">
        <v>677.683731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43687.55940264599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49286.582388168</v>
      </c>
    </row>
    <row r="885">
      <c r="A885" t="n">
        <v>6301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SUM_CHILECTRA_R_C</t>
        </is>
      </c>
      <c r="G885" t="inlineStr">
        <is>
          <t>C</t>
        </is>
      </c>
      <c r="H885" t="inlineStr">
        <is>
          <t>ENEL_DISTRIBUCION</t>
        </is>
      </c>
      <c r="I885" t="inlineStr">
        <is>
          <t>QUILICHIL23C</t>
        </is>
      </c>
      <c r="J885" t="inlineStr">
        <is>
          <t>QUILICURA</t>
        </is>
      </c>
      <c r="K885" t="n">
        <v>-9497.018676219999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1984.861887</v>
      </c>
      <c r="P885" t="inlineStr">
        <is>
          <t>BS2C</t>
        </is>
      </c>
      <c r="Q885" t="n">
        <v>2</v>
      </c>
      <c r="V885" t="n">
        <v>7908851.07</v>
      </c>
      <c r="W885" t="n">
        <v>2</v>
      </c>
      <c r="X885" t="n">
        <v>1.4589e-08</v>
      </c>
      <c r="Y885" t="n">
        <v>0.230764</v>
      </c>
      <c r="Z885" t="n">
        <v>458.034668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0.9827</v>
      </c>
      <c r="AL885" t="n">
        <v>64.46599999999999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29527.662907288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0.976</v>
      </c>
      <c r="BE885" t="n">
        <v>72.72799999999999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33311.945334304</v>
      </c>
    </row>
    <row r="886">
      <c r="A886" t="n">
        <v>6307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SUM_CHILECTRA_R_C</t>
        </is>
      </c>
      <c r="G886" t="inlineStr">
        <is>
          <t>C</t>
        </is>
      </c>
      <c r="H886" t="inlineStr">
        <is>
          <t>ENEL_DISTRIBUCION</t>
        </is>
      </c>
      <c r="I886" t="inlineStr">
        <is>
          <t>QUILICHILC</t>
        </is>
      </c>
      <c r="J886" t="inlineStr">
        <is>
          <t>QUILICURA</t>
        </is>
      </c>
      <c r="K886" t="n">
        <v>-14051.28364705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5673.790328</v>
      </c>
      <c r="P886" t="inlineStr">
        <is>
          <t>BS2C</t>
        </is>
      </c>
      <c r="Q886" t="n">
        <v>2</v>
      </c>
      <c r="V886" t="n">
        <v>7908851.07</v>
      </c>
      <c r="W886" t="n">
        <v>2</v>
      </c>
      <c r="X886" t="n">
        <v>1.4589e-08</v>
      </c>
      <c r="Y886" t="n">
        <v>0.230764</v>
      </c>
      <c r="Z886" t="n">
        <v>1309.306551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1.0051</v>
      </c>
      <c r="AL886" t="n">
        <v>65.93600000000001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86330.436746736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1.0036</v>
      </c>
      <c r="BE886" t="n">
        <v>74.78400000000001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97915.181109984</v>
      </c>
    </row>
    <row r="887">
      <c r="A887" t="n">
        <v>6305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SUM_CHILECTRA_R_C</t>
        </is>
      </c>
      <c r="G887" t="inlineStr">
        <is>
          <t>C</t>
        </is>
      </c>
      <c r="H887" t="inlineStr">
        <is>
          <t>ENEL_DISTRIBUCION</t>
        </is>
      </c>
      <c r="I887" t="inlineStr">
        <is>
          <t>QUILICHIL23C</t>
        </is>
      </c>
      <c r="J887" t="inlineStr">
        <is>
          <t>QUILICURA</t>
        </is>
      </c>
      <c r="K887" t="n">
        <v>-9497.018676219999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3834.816381</v>
      </c>
      <c r="P887" t="inlineStr">
        <is>
          <t>BS2C</t>
        </is>
      </c>
      <c r="Q887" t="n">
        <v>2</v>
      </c>
      <c r="V887" t="n">
        <v>7908851.07</v>
      </c>
      <c r="W887" t="n">
        <v>2</v>
      </c>
      <c r="X887" t="n">
        <v>1.4589e-08</v>
      </c>
      <c r="Y887" t="n">
        <v>0.230764</v>
      </c>
      <c r="Z887" t="n">
        <v>884.9375669999999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1.0051</v>
      </c>
      <c r="AL887" t="n">
        <v>65.93600000000001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58349.243417712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1.0036</v>
      </c>
      <c r="BE887" t="n">
        <v>74.78400000000001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66179.17101052801</v>
      </c>
    </row>
    <row r="888">
      <c r="A888" t="n">
        <v>6311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SUM_CHILECTRA_R_C</t>
        </is>
      </c>
      <c r="G888" t="inlineStr">
        <is>
          <t>C</t>
        </is>
      </c>
      <c r="H888" t="inlineStr">
        <is>
          <t>ENEL_DISTRIBUCION</t>
        </is>
      </c>
      <c r="I888" t="inlineStr">
        <is>
          <t>QUILICHILC</t>
        </is>
      </c>
      <c r="J888" t="inlineStr">
        <is>
          <t>QUILICURA</t>
        </is>
      </c>
      <c r="K888" t="n">
        <v>-14051.28364705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2295.306754</v>
      </c>
      <c r="P888" t="inlineStr">
        <is>
          <t>BS2C</t>
        </is>
      </c>
      <c r="Q888" t="n">
        <v>2</v>
      </c>
      <c r="V888" t="n">
        <v>7908851.07</v>
      </c>
      <c r="W888" t="n">
        <v>2</v>
      </c>
      <c r="X888" t="n">
        <v>1.4589e-08</v>
      </c>
      <c r="Y888" t="n">
        <v>0.230764</v>
      </c>
      <c r="Z888" t="n">
        <v>529.674168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0.9989</v>
      </c>
      <c r="AL888" t="n">
        <v>65.529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34709.018554872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0.9927</v>
      </c>
      <c r="BE888" t="n">
        <v>73.97199999999999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39181.057555296</v>
      </c>
    </row>
    <row r="889">
      <c r="A889" t="n">
        <v>6309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SUM_CHILECTRA_R_C</t>
        </is>
      </c>
      <c r="G889" t="inlineStr">
        <is>
          <t>C</t>
        </is>
      </c>
      <c r="H889" t="inlineStr">
        <is>
          <t>ENEL_DISTRIBUCION</t>
        </is>
      </c>
      <c r="I889" t="inlineStr">
        <is>
          <t>QUILICHIL23C</t>
        </is>
      </c>
      <c r="J889" t="inlineStr">
        <is>
          <t>QUILICURA</t>
        </is>
      </c>
      <c r="K889" t="n">
        <v>-9497.018676219999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1551.357986</v>
      </c>
      <c r="P889" t="inlineStr">
        <is>
          <t>BS2C</t>
        </is>
      </c>
      <c r="Q889" t="n">
        <v>2</v>
      </c>
      <c r="V889" t="n">
        <v>7908851.07</v>
      </c>
      <c r="W889" t="n">
        <v>2</v>
      </c>
      <c r="X889" t="n">
        <v>1.4589e-08</v>
      </c>
      <c r="Y889" t="n">
        <v>0.230764</v>
      </c>
      <c r="Z889" t="n">
        <v>357.997574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0.9989</v>
      </c>
      <c r="AL889" t="n">
        <v>65.529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23459.223026646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0.9927</v>
      </c>
      <c r="BE889" t="n">
        <v>73.97199999999999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26481.796543928</v>
      </c>
    </row>
    <row r="890">
      <c r="A890" t="n">
        <v>6313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SUM_CHILECTRA_R_C</t>
        </is>
      </c>
      <c r="G890" t="inlineStr">
        <is>
          <t>C</t>
        </is>
      </c>
      <c r="H890" t="inlineStr">
        <is>
          <t>ENEL_DISTRIBUCION</t>
        </is>
      </c>
      <c r="I890" t="inlineStr">
        <is>
          <t>QUILICHIL23C</t>
        </is>
      </c>
      <c r="J890" t="inlineStr">
        <is>
          <t>QUILICURA</t>
        </is>
      </c>
      <c r="K890" t="n">
        <v>-9497.018676219999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1837.878675</v>
      </c>
      <c r="P890" t="inlineStr">
        <is>
          <t>BS2C</t>
        </is>
      </c>
      <c r="Q890" t="n">
        <v>2</v>
      </c>
      <c r="V890" t="n">
        <v>7908851.07</v>
      </c>
      <c r="W890" t="n">
        <v>2</v>
      </c>
      <c r="X890" t="n">
        <v>1.4589e-08</v>
      </c>
      <c r="Y890" t="n">
        <v>0.230764</v>
      </c>
      <c r="Z890" t="n">
        <v>424.116235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</v>
      </c>
      <c r="AL890" t="n">
        <v>65.601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27822.449132235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1</v>
      </c>
      <c r="BE890" t="n">
        <v>74.51600000000001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31603.44536726</v>
      </c>
    </row>
    <row r="891">
      <c r="A891" t="n">
        <v>6315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SUM_CHILECTRA_R_C</t>
        </is>
      </c>
      <c r="G891" t="inlineStr">
        <is>
          <t>C</t>
        </is>
      </c>
      <c r="H891" t="inlineStr">
        <is>
          <t>ENEL_DISTRIBUCION</t>
        </is>
      </c>
      <c r="I891" t="inlineStr">
        <is>
          <t>QUILICHILC</t>
        </is>
      </c>
      <c r="J891" t="inlineStr">
        <is>
          <t>QUILICURA</t>
        </is>
      </c>
      <c r="K891" t="n">
        <v>-14051.28364705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2719.227523</v>
      </c>
      <c r="P891" t="inlineStr">
        <is>
          <t>BS2C</t>
        </is>
      </c>
      <c r="Q891" t="n">
        <v>2</v>
      </c>
      <c r="V891" t="n">
        <v>7908851.07</v>
      </c>
      <c r="W891" t="n">
        <v>2</v>
      </c>
      <c r="X891" t="n">
        <v>1.4589e-08</v>
      </c>
      <c r="Y891" t="n">
        <v>0.230764</v>
      </c>
      <c r="Z891" t="n">
        <v>627.49982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1</v>
      </c>
      <c r="AL891" t="n">
        <v>65.601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41164.61569182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1</v>
      </c>
      <c r="BE891" t="n">
        <v>74.51600000000001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46758.77658712</v>
      </c>
    </row>
    <row r="892">
      <c r="A892" t="n">
        <v>6317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SUM_CHILECTRA_R_C</t>
        </is>
      </c>
      <c r="G892" t="inlineStr">
        <is>
          <t>C</t>
        </is>
      </c>
      <c r="H892" t="inlineStr">
        <is>
          <t>ENEL_DISTRIBUCION</t>
        </is>
      </c>
      <c r="I892" t="inlineStr">
        <is>
          <t>QUILICHIL23C</t>
        </is>
      </c>
      <c r="J892" t="inlineStr">
        <is>
          <t>QUILICURA</t>
        </is>
      </c>
      <c r="K892" t="n">
        <v>-9497.018676219999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10.529818</v>
      </c>
      <c r="P892" t="inlineStr">
        <is>
          <t>BS2C</t>
        </is>
      </c>
      <c r="Q892" t="n">
        <v>2</v>
      </c>
      <c r="V892" t="n">
        <v>7908851.07</v>
      </c>
      <c r="W892" t="n">
        <v>2</v>
      </c>
      <c r="X892" t="n">
        <v>1.4589e-08</v>
      </c>
      <c r="Y892" t="n">
        <v>0.230764</v>
      </c>
      <c r="Z892" t="n">
        <v>2.429903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1.0077</v>
      </c>
      <c r="AL892" t="n">
        <v>66.10599999999999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160.631167718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1.0097</v>
      </c>
      <c r="BE892" t="n">
        <v>75.239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182.823471817</v>
      </c>
    </row>
    <row r="893">
      <c r="A893" t="n">
        <v>6319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SUM_CHILECTRA_R_C</t>
        </is>
      </c>
      <c r="G893" t="inlineStr">
        <is>
          <t>C</t>
        </is>
      </c>
      <c r="H893" t="inlineStr">
        <is>
          <t>ENEL_DISTRIBUCION</t>
        </is>
      </c>
      <c r="I893" t="inlineStr">
        <is>
          <t>QUILICHILC</t>
        </is>
      </c>
      <c r="J893" t="inlineStr">
        <is>
          <t>QUILICURA</t>
        </is>
      </c>
      <c r="K893" t="n">
        <v>-14051.28364705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15.579358</v>
      </c>
      <c r="P893" t="inlineStr">
        <is>
          <t>BS2C</t>
        </is>
      </c>
      <c r="Q893" t="n">
        <v>2</v>
      </c>
      <c r="V893" t="n">
        <v>7908851.07</v>
      </c>
      <c r="W893" t="n">
        <v>2</v>
      </c>
      <c r="X893" t="n">
        <v>1.4589e-08</v>
      </c>
      <c r="Y893" t="n">
        <v>0.230764</v>
      </c>
      <c r="Z893" t="n">
        <v>3.595155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1.0077</v>
      </c>
      <c r="AL893" t="n">
        <v>66.10599999999999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237.66131643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1.0097</v>
      </c>
      <c r="BE893" t="n">
        <v>75.239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270.495867045</v>
      </c>
    </row>
    <row r="894">
      <c r="A894" t="n">
        <v>3151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SUM_CHILECTRA_R_C</t>
        </is>
      </c>
      <c r="G894" t="inlineStr">
        <is>
          <t>C</t>
        </is>
      </c>
      <c r="H894" t="inlineStr">
        <is>
          <t>ENEL_DISTRIBUCION</t>
        </is>
      </c>
      <c r="I894" t="inlineStr">
        <is>
          <t>RECOCHILC</t>
        </is>
      </c>
      <c r="J894" t="inlineStr">
        <is>
          <t>RECOLETA</t>
        </is>
      </c>
      <c r="K894" t="n">
        <v>-41013.74891965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9568.823751</v>
      </c>
      <c r="P894" t="inlineStr">
        <is>
          <t>BS2C</t>
        </is>
      </c>
      <c r="Q894" t="n">
        <v>2</v>
      </c>
      <c r="V894" t="n">
        <v>7908851.07</v>
      </c>
      <c r="W894" t="n">
        <v>2</v>
      </c>
      <c r="X894" t="n">
        <v>1.4589e-08</v>
      </c>
      <c r="Y894" t="n">
        <v>0.230764</v>
      </c>
      <c r="Z894" t="n">
        <v>2208.140044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0.9827</v>
      </c>
      <c r="AL894" t="n">
        <v>64.46599999999999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142349.956076504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0.976</v>
      </c>
      <c r="BE894" t="n">
        <v>72.72799999999999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160593.609120032</v>
      </c>
    </row>
    <row r="895">
      <c r="A895" t="n">
        <v>3153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SUM_CHILECTRA_R_C</t>
        </is>
      </c>
      <c r="G895" t="inlineStr">
        <is>
          <t>C</t>
        </is>
      </c>
      <c r="H895" t="inlineStr">
        <is>
          <t>ENEL_DISTRIBUCION</t>
        </is>
      </c>
      <c r="I895" t="inlineStr">
        <is>
          <t>RECOCHILC</t>
        </is>
      </c>
      <c r="J895" t="inlineStr">
        <is>
          <t>RECOLETA</t>
        </is>
      </c>
      <c r="K895" t="n">
        <v>-41013.74891965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13370.032772</v>
      </c>
      <c r="P895" t="inlineStr">
        <is>
          <t>BS2C</t>
        </is>
      </c>
      <c r="Q895" t="n">
        <v>2</v>
      </c>
      <c r="V895" t="n">
        <v>7908851.07</v>
      </c>
      <c r="W895" t="n">
        <v>2</v>
      </c>
      <c r="X895" t="n">
        <v>1.4589e-08</v>
      </c>
      <c r="Y895" t="n">
        <v>0.230764</v>
      </c>
      <c r="Z895" t="n">
        <v>3085.322243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1.0051</v>
      </c>
      <c r="AL895" t="n">
        <v>65.93600000000001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203433.807414448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1.0036</v>
      </c>
      <c r="BE895" t="n">
        <v>74.78400000000001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230732.738620512</v>
      </c>
    </row>
    <row r="896">
      <c r="A896" t="n">
        <v>3155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SUM_CHILECTRA_R_C</t>
        </is>
      </c>
      <c r="G896" t="inlineStr">
        <is>
          <t>C</t>
        </is>
      </c>
      <c r="H896" t="inlineStr">
        <is>
          <t>ENEL_DISTRIBUCION</t>
        </is>
      </c>
      <c r="I896" t="inlineStr">
        <is>
          <t>RECOCHILC</t>
        </is>
      </c>
      <c r="J896" t="inlineStr">
        <is>
          <t>RECOLETA</t>
        </is>
      </c>
      <c r="K896" t="n">
        <v>-41013.74891965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5538.405719</v>
      </c>
      <c r="P896" t="inlineStr">
        <is>
          <t>BS2C</t>
        </is>
      </c>
      <c r="Q896" t="n">
        <v>2</v>
      </c>
      <c r="V896" t="n">
        <v>7908851.07</v>
      </c>
      <c r="W896" t="n">
        <v>2</v>
      </c>
      <c r="X896" t="n">
        <v>1.4589e-08</v>
      </c>
      <c r="Y896" t="n">
        <v>0.230764</v>
      </c>
      <c r="Z896" t="n">
        <v>1278.064657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0.9989</v>
      </c>
      <c r="AL896" t="n">
        <v>65.529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83750.29890855298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0.9927</v>
      </c>
      <c r="BE896" t="n">
        <v>73.97199999999999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94540.99880760399</v>
      </c>
    </row>
    <row r="897">
      <c r="A897" t="n">
        <v>3157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SUM_CHILECTRA_R_C</t>
        </is>
      </c>
      <c r="G897" t="inlineStr">
        <is>
          <t>C</t>
        </is>
      </c>
      <c r="H897" t="inlineStr">
        <is>
          <t>ENEL_DISTRIBUCION</t>
        </is>
      </c>
      <c r="I897" t="inlineStr">
        <is>
          <t>RECOCHILC</t>
        </is>
      </c>
      <c r="J897" t="inlineStr">
        <is>
          <t>RECOLETA</t>
        </is>
      </c>
      <c r="K897" t="n">
        <v>-41013.74891965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11306.545675</v>
      </c>
      <c r="P897" t="inlineStr">
        <is>
          <t>BS2C</t>
        </is>
      </c>
      <c r="Q897" t="n">
        <v>2</v>
      </c>
      <c r="V897" t="n">
        <v>7908851.07</v>
      </c>
      <c r="W897" t="n">
        <v>2</v>
      </c>
      <c r="X897" t="n">
        <v>1.4589e-08</v>
      </c>
      <c r="Y897" t="n">
        <v>0.230764</v>
      </c>
      <c r="Z897" t="n">
        <v>2609.143706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1</v>
      </c>
      <c r="AL897" t="n">
        <v>65.601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171162.436257306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1</v>
      </c>
      <c r="BE897" t="n">
        <v>74.51600000000001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194422.952396296</v>
      </c>
    </row>
    <row r="898">
      <c r="A898" t="n">
        <v>3159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SUM_CHILECTRA_R_C</t>
        </is>
      </c>
      <c r="G898" t="inlineStr">
        <is>
          <t>C</t>
        </is>
      </c>
      <c r="H898" t="inlineStr">
        <is>
          <t>ENEL_DISTRIBUCION</t>
        </is>
      </c>
      <c r="I898" t="inlineStr">
        <is>
          <t>RECOCHILC</t>
        </is>
      </c>
      <c r="J898" t="inlineStr">
        <is>
          <t>RECOLETA</t>
        </is>
      </c>
      <c r="K898" t="n">
        <v>-41013.74891965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30.395587</v>
      </c>
      <c r="P898" t="inlineStr">
        <is>
          <t>BS2C</t>
        </is>
      </c>
      <c r="Q898" t="n">
        <v>2</v>
      </c>
      <c r="V898" t="n">
        <v>7908851.07</v>
      </c>
      <c r="W898" t="n">
        <v>2</v>
      </c>
      <c r="X898" t="n">
        <v>1.4589e-08</v>
      </c>
      <c r="Y898" t="n">
        <v>0.230764</v>
      </c>
      <c r="Z898" t="n">
        <v>7.014207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1.0077</v>
      </c>
      <c r="AL898" t="n">
        <v>66.10599999999999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463.6811679419999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1.0097</v>
      </c>
      <c r="BE898" t="n">
        <v>75.239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527.7419204730001</v>
      </c>
    </row>
    <row r="899">
      <c r="A899" t="n">
        <v>1891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SUM_CHILECTRA_R_C</t>
        </is>
      </c>
      <c r="G899" t="inlineStr">
        <is>
          <t>C</t>
        </is>
      </c>
      <c r="H899" t="inlineStr">
        <is>
          <t>ENEL_DISTRIBUCION</t>
        </is>
      </c>
      <c r="I899" t="inlineStr">
        <is>
          <t>RUNGUECHILC</t>
        </is>
      </c>
      <c r="J899" t="inlineStr">
        <is>
          <t>RUNGUE</t>
        </is>
      </c>
      <c r="K899" t="n">
        <v>-594.31588527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467.059824</v>
      </c>
      <c r="P899" t="inlineStr">
        <is>
          <t>BS2C</t>
        </is>
      </c>
      <c r="Q899" t="n">
        <v>2</v>
      </c>
      <c r="V899" t="n">
        <v>7908851.07</v>
      </c>
      <c r="W899" t="n">
        <v>2</v>
      </c>
      <c r="X899" t="n">
        <v>1.4589e-08</v>
      </c>
      <c r="Y899" t="n">
        <v>0.230764</v>
      </c>
      <c r="Z899" t="n">
        <v>107.780593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1.0034</v>
      </c>
      <c r="AL899" t="n">
        <v>65.824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7094.549753632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1.0078</v>
      </c>
      <c r="BE899" t="n">
        <v>75.09699999999999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8093.999192520999</v>
      </c>
    </row>
    <row r="900">
      <c r="A900" t="n">
        <v>1893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SUM_CHILECTRA_R_C</t>
        </is>
      </c>
      <c r="G900" t="inlineStr">
        <is>
          <t>C</t>
        </is>
      </c>
      <c r="H900" t="inlineStr">
        <is>
          <t>ENEL_DISTRIBUCION</t>
        </is>
      </c>
      <c r="I900" t="inlineStr">
        <is>
          <t>RUNGUECHILC</t>
        </is>
      </c>
      <c r="J900" t="inlineStr">
        <is>
          <t>RUNGUE</t>
        </is>
      </c>
      <c r="K900" t="n">
        <v>-594.31588527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14.484436</v>
      </c>
      <c r="P900" t="inlineStr">
        <is>
          <t>BS2C</t>
        </is>
      </c>
      <c r="Q900" t="n">
        <v>2</v>
      </c>
      <c r="V900" t="n">
        <v>7908851.07</v>
      </c>
      <c r="W900" t="n">
        <v>2</v>
      </c>
      <c r="X900" t="n">
        <v>1.4589e-08</v>
      </c>
      <c r="Y900" t="n">
        <v>0.230764</v>
      </c>
      <c r="Z900" t="n">
        <v>3.342486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0.9666</v>
      </c>
      <c r="AL900" t="n">
        <v>63.41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211.94703726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0.9656</v>
      </c>
      <c r="BE900" t="n">
        <v>71.953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240.501895158</v>
      </c>
    </row>
    <row r="901">
      <c r="A901" t="n">
        <v>1895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SUM_CHILECTRA_R_C</t>
        </is>
      </c>
      <c r="G901" t="inlineStr">
        <is>
          <t>C</t>
        </is>
      </c>
      <c r="H901" t="inlineStr">
        <is>
          <t>ENEL_DISTRIBUCION</t>
        </is>
      </c>
      <c r="I901" t="inlineStr">
        <is>
          <t>RUNGUECHILC</t>
        </is>
      </c>
      <c r="J901" t="inlineStr">
        <is>
          <t>RUNGUE</t>
        </is>
      </c>
      <c r="K901" t="n">
        <v>-594.31588527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316.752777</v>
      </c>
      <c r="P901" t="inlineStr">
        <is>
          <t>BS2C</t>
        </is>
      </c>
      <c r="Q901" t="n">
        <v>2</v>
      </c>
      <c r="V901" t="n">
        <v>7908851.07</v>
      </c>
      <c r="W901" t="n">
        <v>2</v>
      </c>
      <c r="X901" t="n">
        <v>1.4589e-08</v>
      </c>
      <c r="Y901" t="n">
        <v>0.230764</v>
      </c>
      <c r="Z901" t="n">
        <v>73.09513800000001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1.0077</v>
      </c>
      <c r="AL901" t="n">
        <v>66.10599999999999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4832.027192628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1.0097</v>
      </c>
      <c r="BE901" t="n">
        <v>75.239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5499.605087982</v>
      </c>
    </row>
    <row r="902">
      <c r="A902" t="n">
        <v>3151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SUM_CHILECTRA_R_C</t>
        </is>
      </c>
      <c r="G902" t="inlineStr">
        <is>
          <t>C</t>
        </is>
      </c>
      <c r="H902" t="inlineStr">
        <is>
          <t>ENEL_DISTRIBUCION</t>
        </is>
      </c>
      <c r="I902" t="inlineStr">
        <is>
          <t>SANCRISCHILC</t>
        </is>
      </c>
      <c r="J902" t="inlineStr">
        <is>
          <t>SAN_CRISTOBAL</t>
        </is>
      </c>
      <c r="K902" t="n">
        <v>-36139.90985786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9372.380424999999</v>
      </c>
      <c r="P902" t="inlineStr">
        <is>
          <t>BS2C</t>
        </is>
      </c>
      <c r="Q902" t="n">
        <v>2</v>
      </c>
      <c r="V902" t="n">
        <v>7908851.07</v>
      </c>
      <c r="W902" t="n">
        <v>2</v>
      </c>
      <c r="X902" t="n">
        <v>1.4589e-08</v>
      </c>
      <c r="Y902" t="n">
        <v>0.230764</v>
      </c>
      <c r="Z902" t="n">
        <v>2162.807996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0.9827</v>
      </c>
      <c r="AL902" t="n">
        <v>64.46599999999999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139427.580270136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0.976</v>
      </c>
      <c r="BE902" t="n">
        <v>72.72799999999999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157296.699933088</v>
      </c>
    </row>
    <row r="903">
      <c r="A903" t="n">
        <v>3153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SUM_CHILECTRA_R_C</t>
        </is>
      </c>
      <c r="G903" t="inlineStr">
        <is>
          <t>C</t>
        </is>
      </c>
      <c r="H903" t="inlineStr">
        <is>
          <t>ENEL_DISTRIBUCION</t>
        </is>
      </c>
      <c r="I903" t="inlineStr">
        <is>
          <t>SANCRISCHILC</t>
        </is>
      </c>
      <c r="J903" t="inlineStr">
        <is>
          <t>SAN_CRISTOBAL</t>
        </is>
      </c>
      <c r="K903" t="n">
        <v>-36139.90985786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8798.956511</v>
      </c>
      <c r="P903" t="inlineStr">
        <is>
          <t>BS2C</t>
        </is>
      </c>
      <c r="Q903" t="n">
        <v>2</v>
      </c>
      <c r="V903" t="n">
        <v>7908851.07</v>
      </c>
      <c r="W903" t="n">
        <v>2</v>
      </c>
      <c r="X903" t="n">
        <v>1.4589e-08</v>
      </c>
      <c r="Y903" t="n">
        <v>0.230764</v>
      </c>
      <c r="Z903" t="n">
        <v>2030.4824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1.0051</v>
      </c>
      <c r="AL903" t="n">
        <v>65.93600000000001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133881.8875264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1.0036</v>
      </c>
      <c r="BE903" t="n">
        <v>74.78400000000001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151847.5958016</v>
      </c>
    </row>
    <row r="904">
      <c r="A904" t="n">
        <v>3155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SUM_CHILECTRA_R_C</t>
        </is>
      </c>
      <c r="G904" t="inlineStr">
        <is>
          <t>C</t>
        </is>
      </c>
      <c r="H904" t="inlineStr">
        <is>
          <t>ENEL_DISTRIBUCION</t>
        </is>
      </c>
      <c r="I904" t="inlineStr">
        <is>
          <t>SANCRISCHILC</t>
        </is>
      </c>
      <c r="J904" t="inlineStr">
        <is>
          <t>SAN_CRISTOBAL</t>
        </is>
      </c>
      <c r="K904" t="n">
        <v>-36139.90985786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3797.762809</v>
      </c>
      <c r="P904" t="inlineStr">
        <is>
          <t>BS2C</t>
        </is>
      </c>
      <c r="Q904" t="n">
        <v>2</v>
      </c>
      <c r="V904" t="n">
        <v>7908851.07</v>
      </c>
      <c r="W904" t="n">
        <v>2</v>
      </c>
      <c r="X904" t="n">
        <v>1.4589e-08</v>
      </c>
      <c r="Y904" t="n">
        <v>0.230764</v>
      </c>
      <c r="Z904" t="n">
        <v>876.386937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0.9989</v>
      </c>
      <c r="AL904" t="n">
        <v>65.529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57428.75959467299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0.9927</v>
      </c>
      <c r="BE904" t="n">
        <v>73.97199999999999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64828.094503764</v>
      </c>
    </row>
    <row r="905">
      <c r="A905" t="n">
        <v>3157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SUM_CHILECTRA_R_C</t>
        </is>
      </c>
      <c r="G905" t="inlineStr">
        <is>
          <t>C</t>
        </is>
      </c>
      <c r="H905" t="inlineStr">
        <is>
          <t>ENEL_DISTRIBUCION</t>
        </is>
      </c>
      <c r="I905" t="inlineStr">
        <is>
          <t>SANCRISCHILC</t>
        </is>
      </c>
      <c r="J905" t="inlineStr">
        <is>
          <t>SAN_CRISTOBAL</t>
        </is>
      </c>
      <c r="K905" t="n">
        <v>-36139.90985786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13099.227698</v>
      </c>
      <c r="P905" t="inlineStr">
        <is>
          <t>BS2C</t>
        </is>
      </c>
      <c r="Q905" t="n">
        <v>2</v>
      </c>
      <c r="V905" t="n">
        <v>7908851.07</v>
      </c>
      <c r="W905" t="n">
        <v>2</v>
      </c>
      <c r="X905" t="n">
        <v>1.4589e-08</v>
      </c>
      <c r="Y905" t="n">
        <v>0.230764</v>
      </c>
      <c r="Z905" t="n">
        <v>3022.830181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1</v>
      </c>
      <c r="AL905" t="n">
        <v>65.601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198300.682703781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1</v>
      </c>
      <c r="BE905" t="n">
        <v>74.51600000000001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225249.213767396</v>
      </c>
    </row>
    <row r="906">
      <c r="A906" t="n">
        <v>3159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SUM_CHILECTRA_R_C</t>
        </is>
      </c>
      <c r="G906" t="inlineStr">
        <is>
          <t>C</t>
        </is>
      </c>
      <c r="H906" t="inlineStr">
        <is>
          <t>ENEL_DISTRIBUCION</t>
        </is>
      </c>
      <c r="I906" t="inlineStr">
        <is>
          <t>SANCRISCHILC</t>
        </is>
      </c>
      <c r="J906" t="inlineStr">
        <is>
          <t>SAN_CRISTOBAL</t>
        </is>
      </c>
      <c r="K906" t="n">
        <v>-36139.90985786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13.912541</v>
      </c>
      <c r="P906" t="inlineStr">
        <is>
          <t>BS2C</t>
        </is>
      </c>
      <c r="Q906" t="n">
        <v>2</v>
      </c>
      <c r="V906" t="n">
        <v>7908851.07</v>
      </c>
      <c r="W906" t="n">
        <v>2</v>
      </c>
      <c r="X906" t="n">
        <v>1.4589e-08</v>
      </c>
      <c r="Y906" t="n">
        <v>0.230764</v>
      </c>
      <c r="Z906" t="n">
        <v>3.210514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1.0077</v>
      </c>
      <c r="AL906" t="n">
        <v>66.10599999999999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212.234238484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1.0097</v>
      </c>
      <c r="BE906" t="n">
        <v>75.239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241.555862846</v>
      </c>
    </row>
    <row r="907">
      <c r="A907" t="n">
        <v>3151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SUM_CHILECTRA_R_C</t>
        </is>
      </c>
      <c r="G907" t="inlineStr">
        <is>
          <t>C</t>
        </is>
      </c>
      <c r="H907" t="inlineStr">
        <is>
          <t>ENEL_DISTRIBUCION</t>
        </is>
      </c>
      <c r="I907" t="inlineStr">
        <is>
          <t>SANJOACHILC</t>
        </is>
      </c>
      <c r="J907" t="inlineStr">
        <is>
          <t>SAN_JOAQUIN</t>
        </is>
      </c>
      <c r="K907" t="n">
        <v>-44449.4619213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16175.334684</v>
      </c>
      <c r="P907" t="inlineStr">
        <is>
          <t>BS2C</t>
        </is>
      </c>
      <c r="Q907" t="n">
        <v>2</v>
      </c>
      <c r="V907" t="n">
        <v>7908851.07</v>
      </c>
      <c r="W907" t="n">
        <v>2</v>
      </c>
      <c r="X907" t="n">
        <v>1.4589e-08</v>
      </c>
      <c r="Y907" t="n">
        <v>0.230764</v>
      </c>
      <c r="Z907" t="n">
        <v>3732.684933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0.9827</v>
      </c>
      <c r="AL907" t="n">
        <v>64.46599999999999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240631.266890778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0.976</v>
      </c>
      <c r="BE907" t="n">
        <v>72.72799999999999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271470.709807224</v>
      </c>
    </row>
    <row r="908">
      <c r="A908" t="n">
        <v>3153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SUM_CHILECTRA_R_C</t>
        </is>
      </c>
      <c r="G908" t="inlineStr">
        <is>
          <t>C</t>
        </is>
      </c>
      <c r="H908" t="inlineStr">
        <is>
          <t>ENEL_DISTRIBUCION</t>
        </is>
      </c>
      <c r="I908" t="inlineStr">
        <is>
          <t>SANJOACHILC</t>
        </is>
      </c>
      <c r="J908" t="inlineStr">
        <is>
          <t>SAN_JOAQUIN</t>
        </is>
      </c>
      <c r="K908" t="n">
        <v>-44449.4619213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10553.252749</v>
      </c>
      <c r="P908" t="inlineStr">
        <is>
          <t>BS2C</t>
        </is>
      </c>
      <c r="Q908" t="n">
        <v>2</v>
      </c>
      <c r="V908" t="n">
        <v>7908851.07</v>
      </c>
      <c r="W908" t="n">
        <v>2</v>
      </c>
      <c r="X908" t="n">
        <v>1.4589e-08</v>
      </c>
      <c r="Y908" t="n">
        <v>0.230764</v>
      </c>
      <c r="Z908" t="n">
        <v>2435.310817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1.0051</v>
      </c>
      <c r="AL908" t="n">
        <v>65.93600000000001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160574.654029712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1.0036</v>
      </c>
      <c r="BE908" t="n">
        <v>74.78400000000001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182122.284138528</v>
      </c>
    </row>
    <row r="909">
      <c r="A909" t="n">
        <v>3155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SUM_CHILECTRA_R_C</t>
        </is>
      </c>
      <c r="G909" t="inlineStr">
        <is>
          <t>C</t>
        </is>
      </c>
      <c r="H909" t="inlineStr">
        <is>
          <t>ENEL_DISTRIBUCION</t>
        </is>
      </c>
      <c r="I909" t="inlineStr">
        <is>
          <t>SANJOACHILC</t>
        </is>
      </c>
      <c r="J909" t="inlineStr">
        <is>
          <t>SAN_JOAQUIN</t>
        </is>
      </c>
      <c r="K909" t="n">
        <v>-44449.4619213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10397.667687</v>
      </c>
      <c r="P909" t="inlineStr">
        <is>
          <t>BS2C</t>
        </is>
      </c>
      <c r="Q909" t="n">
        <v>2</v>
      </c>
      <c r="V909" t="n">
        <v>7908851.07</v>
      </c>
      <c r="W909" t="n">
        <v>2</v>
      </c>
      <c r="X909" t="n">
        <v>1.4589e-08</v>
      </c>
      <c r="Y909" t="n">
        <v>0.230764</v>
      </c>
      <c r="Z909" t="n">
        <v>2399.407386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0.9989</v>
      </c>
      <c r="AL909" t="n">
        <v>65.529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157230.766597194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0.9927</v>
      </c>
      <c r="BE909" t="n">
        <v>73.97199999999999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177488.963157192</v>
      </c>
    </row>
    <row r="910">
      <c r="A910" t="n">
        <v>3157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SUM_CHILECTRA_R_C</t>
        </is>
      </c>
      <c r="G910" t="inlineStr">
        <is>
          <t>C</t>
        </is>
      </c>
      <c r="H910" t="inlineStr">
        <is>
          <t>ENEL_DISTRIBUCION</t>
        </is>
      </c>
      <c r="I910" t="inlineStr">
        <is>
          <t>SANJOACHILC</t>
        </is>
      </c>
      <c r="J910" t="inlineStr">
        <is>
          <t>SAN_JOAQUIN</t>
        </is>
      </c>
      <c r="K910" t="n">
        <v>-44449.4619213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5989.047044</v>
      </c>
      <c r="P910" t="inlineStr">
        <is>
          <t>BS2C</t>
        </is>
      </c>
      <c r="Q910" t="n">
        <v>2</v>
      </c>
      <c r="V910" t="n">
        <v>7908851.07</v>
      </c>
      <c r="W910" t="n">
        <v>2</v>
      </c>
      <c r="X910" t="n">
        <v>1.4589e-08</v>
      </c>
      <c r="Y910" t="n">
        <v>0.230764</v>
      </c>
      <c r="Z910" t="n">
        <v>1382.056452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1</v>
      </c>
      <c r="AL910" t="n">
        <v>65.601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90664.285307652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1</v>
      </c>
      <c r="BE910" t="n">
        <v>74.51600000000001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102985.318577232</v>
      </c>
    </row>
    <row r="911">
      <c r="A911" t="n">
        <v>3159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SUM_CHILECTRA_R_C</t>
        </is>
      </c>
      <c r="G911" t="inlineStr">
        <is>
          <t>C</t>
        </is>
      </c>
      <c r="H911" t="inlineStr">
        <is>
          <t>ENEL_DISTRIBUCION</t>
        </is>
      </c>
      <c r="I911" t="inlineStr">
        <is>
          <t>SANJOACHILC</t>
        </is>
      </c>
      <c r="J911" t="inlineStr">
        <is>
          <t>SAN_JOAQUIN</t>
        </is>
      </c>
      <c r="K911" t="n">
        <v>-44449.4619213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34.195355</v>
      </c>
      <c r="P911" t="inlineStr">
        <is>
          <t>BS2C</t>
        </is>
      </c>
      <c r="Q911" t="n">
        <v>2</v>
      </c>
      <c r="V911" t="n">
        <v>7908851.07</v>
      </c>
      <c r="W911" t="n">
        <v>2</v>
      </c>
      <c r="X911" t="n">
        <v>1.4589e-08</v>
      </c>
      <c r="Y911" t="n">
        <v>0.230764</v>
      </c>
      <c r="Z911" t="n">
        <v>7.891057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1.0077</v>
      </c>
      <c r="AL911" t="n">
        <v>66.10599999999999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521.646214042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1.0097</v>
      </c>
      <c r="BE911" t="n">
        <v>75.239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593.715237623</v>
      </c>
    </row>
    <row r="912">
      <c r="A912" t="n">
        <v>3151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SUM_CHILECTRA_R_C</t>
        </is>
      </c>
      <c r="G912" t="inlineStr">
        <is>
          <t>C</t>
        </is>
      </c>
      <c r="H912" t="inlineStr">
        <is>
          <t>ENEL_DISTRIBUCION</t>
        </is>
      </c>
      <c r="I912" t="inlineStr">
        <is>
          <t>SANJOSCHILC</t>
        </is>
      </c>
      <c r="J912" t="inlineStr">
        <is>
          <t>SAN_JOSE</t>
        </is>
      </c>
      <c r="K912" t="n">
        <v>-52148.14884537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11071.306508</v>
      </c>
      <c r="P912" t="inlineStr">
        <is>
          <t>BS2C</t>
        </is>
      </c>
      <c r="Q912" t="n">
        <v>2</v>
      </c>
      <c r="V912" t="n">
        <v>7908851.07</v>
      </c>
      <c r="W912" t="n">
        <v>2</v>
      </c>
      <c r="X912" t="n">
        <v>1.4589e-08</v>
      </c>
      <c r="Y912" t="n">
        <v>0.230764</v>
      </c>
      <c r="Z912" t="n">
        <v>2554.858975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0.9827</v>
      </c>
      <c r="AL912" t="n">
        <v>64.46599999999999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164701.53868235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0.976</v>
      </c>
      <c r="BE912" t="n">
        <v>72.72799999999999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185809.7835338</v>
      </c>
    </row>
    <row r="913">
      <c r="A913" t="n">
        <v>3153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SUM_CHILECTRA_R_C</t>
        </is>
      </c>
      <c r="G913" t="inlineStr">
        <is>
          <t>C</t>
        </is>
      </c>
      <c r="H913" t="inlineStr">
        <is>
          <t>ENEL_DISTRIBUCION</t>
        </is>
      </c>
      <c r="I913" t="inlineStr">
        <is>
          <t>SANJOSCHILC</t>
        </is>
      </c>
      <c r="J913" t="inlineStr">
        <is>
          <t>SAN_JOSE</t>
        </is>
      </c>
      <c r="K913" t="n">
        <v>-52148.14884537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21123.292603</v>
      </c>
      <c r="P913" t="inlineStr">
        <is>
          <t>BS2C</t>
        </is>
      </c>
      <c r="Q913" t="n">
        <v>2</v>
      </c>
      <c r="V913" t="n">
        <v>7908851.07</v>
      </c>
      <c r="W913" t="n">
        <v>2</v>
      </c>
      <c r="X913" t="n">
        <v>1.4589e-08</v>
      </c>
      <c r="Y913" t="n">
        <v>0.230764</v>
      </c>
      <c r="Z913" t="n">
        <v>4874.495494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1.0051</v>
      </c>
      <c r="AL913" t="n">
        <v>65.93600000000001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321404.734892384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1.0036</v>
      </c>
      <c r="BE913" t="n">
        <v>74.78400000000001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364534.271023296</v>
      </c>
    </row>
    <row r="914">
      <c r="A914" t="n">
        <v>3155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SUM_CHILECTRA_R_C</t>
        </is>
      </c>
      <c r="G914" t="inlineStr">
        <is>
          <t>C</t>
        </is>
      </c>
      <c r="H914" t="inlineStr">
        <is>
          <t>ENEL_DISTRIBUCION</t>
        </is>
      </c>
      <c r="I914" t="inlineStr">
        <is>
          <t>SANJOSCHILC</t>
        </is>
      </c>
      <c r="J914" t="inlineStr">
        <is>
          <t>SAN_JOSE</t>
        </is>
      </c>
      <c r="K914" t="n">
        <v>-52148.14884537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11766.924359</v>
      </c>
      <c r="P914" t="inlineStr">
        <is>
          <t>BS2C</t>
        </is>
      </c>
      <c r="Q914" t="n">
        <v>2</v>
      </c>
      <c r="V914" t="n">
        <v>7908851.07</v>
      </c>
      <c r="W914" t="n">
        <v>2</v>
      </c>
      <c r="X914" t="n">
        <v>1.4589e-08</v>
      </c>
      <c r="Y914" t="n">
        <v>0.230764</v>
      </c>
      <c r="Z914" t="n">
        <v>2715.382533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0.9989</v>
      </c>
      <c r="AL914" t="n">
        <v>65.529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177936.302004957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0.9927</v>
      </c>
      <c r="BE914" t="n">
        <v>73.97199999999999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200862.276731076</v>
      </c>
    </row>
    <row r="915">
      <c r="A915" t="n">
        <v>3157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SUM_CHILECTRA_R_C</t>
        </is>
      </c>
      <c r="G915" t="inlineStr">
        <is>
          <t>C</t>
        </is>
      </c>
      <c r="H915" t="inlineStr">
        <is>
          <t>ENEL_DISTRIBUCION</t>
        </is>
      </c>
      <c r="I915" t="inlineStr">
        <is>
          <t>SANJOSCHILC</t>
        </is>
      </c>
      <c r="J915" t="inlineStr">
        <is>
          <t>SAN_JOSE</t>
        </is>
      </c>
      <c r="K915" t="n">
        <v>-52148.14884537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6600.349144</v>
      </c>
      <c r="P915" t="inlineStr">
        <is>
          <t>BS2C</t>
        </is>
      </c>
      <c r="Q915" t="n">
        <v>2</v>
      </c>
      <c r="V915" t="n">
        <v>7908851.07</v>
      </c>
      <c r="W915" t="n">
        <v>2</v>
      </c>
      <c r="X915" t="n">
        <v>1.4589e-08</v>
      </c>
      <c r="Y915" t="n">
        <v>0.230764</v>
      </c>
      <c r="Z915" t="n">
        <v>1523.12297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</v>
      </c>
      <c r="AL915" t="n">
        <v>65.601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99918.38995496999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1</v>
      </c>
      <c r="BE915" t="n">
        <v>74.51600000000001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113497.03123252</v>
      </c>
    </row>
    <row r="916">
      <c r="A916" t="n">
        <v>3159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SUM_CHILECTRA_R_C</t>
        </is>
      </c>
      <c r="G916" t="inlineStr">
        <is>
          <t>C</t>
        </is>
      </c>
      <c r="H916" t="inlineStr">
        <is>
          <t>ENEL_DISTRIBUCION</t>
        </is>
      </c>
      <c r="I916" t="inlineStr">
        <is>
          <t>SANJOSCHILC</t>
        </is>
      </c>
      <c r="J916" t="inlineStr">
        <is>
          <t>SAN_JOSE</t>
        </is>
      </c>
      <c r="K916" t="n">
        <v>-52148.14884537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62.358683</v>
      </c>
      <c r="P916" t="inlineStr">
        <is>
          <t>BS2C</t>
        </is>
      </c>
      <c r="Q916" t="n">
        <v>2</v>
      </c>
      <c r="V916" t="n">
        <v>7908851.07</v>
      </c>
      <c r="W916" t="n">
        <v>2</v>
      </c>
      <c r="X916" t="n">
        <v>1.4589e-08</v>
      </c>
      <c r="Y916" t="n">
        <v>0.230764</v>
      </c>
      <c r="Z916" t="n">
        <v>14.390139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1.0077</v>
      </c>
      <c r="AL916" t="n">
        <v>66.10599999999999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951.2745287339999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1.0097</v>
      </c>
      <c r="BE916" t="n">
        <v>75.239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1082.699668221</v>
      </c>
    </row>
    <row r="917">
      <c r="A917" t="n">
        <v>3151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SUM_CHILECTRA_R_C</t>
        </is>
      </c>
      <c r="G917" t="inlineStr">
        <is>
          <t>C</t>
        </is>
      </c>
      <c r="H917" t="inlineStr">
        <is>
          <t>ENEL_DISTRIBUCION</t>
        </is>
      </c>
      <c r="I917" t="inlineStr">
        <is>
          <t>SANPACHILC</t>
        </is>
      </c>
      <c r="J917" t="inlineStr">
        <is>
          <t>SAN_PABLO</t>
        </is>
      </c>
      <c r="K917" t="n">
        <v>-15455.5309262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3040.358294</v>
      </c>
      <c r="P917" t="inlineStr">
        <is>
          <t>BS2C</t>
        </is>
      </c>
      <c r="Q917" t="n">
        <v>2</v>
      </c>
      <c r="V917" t="n">
        <v>7908851.07</v>
      </c>
      <c r="W917" t="n">
        <v>2</v>
      </c>
      <c r="X917" t="n">
        <v>1.4589e-08</v>
      </c>
      <c r="Y917" t="n">
        <v>0.230764</v>
      </c>
      <c r="Z917" t="n">
        <v>701.605241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0.9827</v>
      </c>
      <c r="AL917" t="n">
        <v>64.46599999999999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45229.68346630599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0.976</v>
      </c>
      <c r="BE917" t="n">
        <v>72.72799999999999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51026.345967448</v>
      </c>
    </row>
    <row r="918">
      <c r="A918" t="n">
        <v>3153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SUM_CHILECTRA_R_C</t>
        </is>
      </c>
      <c r="G918" t="inlineStr">
        <is>
          <t>C</t>
        </is>
      </c>
      <c r="H918" t="inlineStr">
        <is>
          <t>ENEL_DISTRIBUCION</t>
        </is>
      </c>
      <c r="I918" t="inlineStr">
        <is>
          <t>SANPACHILC</t>
        </is>
      </c>
      <c r="J918" t="inlineStr">
        <is>
          <t>SAN_PABLO</t>
        </is>
      </c>
      <c r="K918" t="n">
        <v>-15455.5309262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7040.735991</v>
      </c>
      <c r="P918" t="inlineStr">
        <is>
          <t>BS2C</t>
        </is>
      </c>
      <c r="Q918" t="n">
        <v>2</v>
      </c>
      <c r="V918" t="n">
        <v>7908851.07</v>
      </c>
      <c r="W918" t="n">
        <v>2</v>
      </c>
      <c r="X918" t="n">
        <v>1.4589e-08</v>
      </c>
      <c r="Y918" t="n">
        <v>0.230764</v>
      </c>
      <c r="Z918" t="n">
        <v>1624.7484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1.0051</v>
      </c>
      <c r="AL918" t="n">
        <v>65.93600000000001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107129.4105024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1.0036</v>
      </c>
      <c r="BE918" t="n">
        <v>74.78400000000001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121505.1843456</v>
      </c>
    </row>
    <row r="919">
      <c r="A919" t="n">
        <v>3155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SUM_CHILECTRA_R_C</t>
        </is>
      </c>
      <c r="G919" t="inlineStr">
        <is>
          <t>C</t>
        </is>
      </c>
      <c r="H919" t="inlineStr">
        <is>
          <t>ENEL_DISTRIBUCION</t>
        </is>
      </c>
      <c r="I919" t="inlineStr">
        <is>
          <t>SANPACHILC</t>
        </is>
      </c>
      <c r="J919" t="inlineStr">
        <is>
          <t>SAN_PABLO</t>
        </is>
      </c>
      <c r="K919" t="n">
        <v>-15455.5309262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2818.274215</v>
      </c>
      <c r="P919" t="inlineStr">
        <is>
          <t>BS2C</t>
        </is>
      </c>
      <c r="Q919" t="n">
        <v>2</v>
      </c>
      <c r="V919" t="n">
        <v>7908851.07</v>
      </c>
      <c r="W919" t="n">
        <v>2</v>
      </c>
      <c r="X919" t="n">
        <v>1.4589e-08</v>
      </c>
      <c r="Y919" t="n">
        <v>0.230764</v>
      </c>
      <c r="Z919" t="n">
        <v>650.356231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0.9989</v>
      </c>
      <c r="AL919" t="n">
        <v>65.529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42617.19346119899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0.9927</v>
      </c>
      <c r="BE919" t="n">
        <v>73.97199999999999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48108.151119532</v>
      </c>
    </row>
    <row r="920">
      <c r="A920" t="n">
        <v>3157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SUM_CHILECTRA_R_C</t>
        </is>
      </c>
      <c r="G920" t="inlineStr">
        <is>
          <t>C</t>
        </is>
      </c>
      <c r="H920" t="inlineStr">
        <is>
          <t>ENEL_DISTRIBUCION</t>
        </is>
      </c>
      <c r="I920" t="inlineStr">
        <is>
          <t>SANPACHILC</t>
        </is>
      </c>
      <c r="J920" t="inlineStr">
        <is>
          <t>SAN_PABLO</t>
        </is>
      </c>
      <c r="K920" t="n">
        <v>-15455.5309262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2083.222212</v>
      </c>
      <c r="P920" t="inlineStr">
        <is>
          <t>BS2C</t>
        </is>
      </c>
      <c r="Q920" t="n">
        <v>2</v>
      </c>
      <c r="V920" t="n">
        <v>7908851.07</v>
      </c>
      <c r="W920" t="n">
        <v>2</v>
      </c>
      <c r="X920" t="n">
        <v>1.4589e-08</v>
      </c>
      <c r="Y920" t="n">
        <v>0.230764</v>
      </c>
      <c r="Z920" t="n">
        <v>480.732691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</v>
      </c>
      <c r="AL920" t="n">
        <v>65.601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31536.545262291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</v>
      </c>
      <c r="BE920" t="n">
        <v>74.51600000000001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35822.277202556</v>
      </c>
    </row>
    <row r="921">
      <c r="A921" t="n">
        <v>3159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SUM_CHILECTRA_R_C</t>
        </is>
      </c>
      <c r="G921" t="inlineStr">
        <is>
          <t>C</t>
        </is>
      </c>
      <c r="H921" t="inlineStr">
        <is>
          <t>ENEL_DISTRIBUCION</t>
        </is>
      </c>
      <c r="I921" t="inlineStr">
        <is>
          <t>SANPACHILC</t>
        </is>
      </c>
      <c r="J921" t="inlineStr">
        <is>
          <t>SAN_PABLO</t>
        </is>
      </c>
      <c r="K921" t="n">
        <v>-15455.5309262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21.443067</v>
      </c>
      <c r="P921" t="inlineStr">
        <is>
          <t>BS2C</t>
        </is>
      </c>
      <c r="Q921" t="n">
        <v>2</v>
      </c>
      <c r="V921" t="n">
        <v>7908851.07</v>
      </c>
      <c r="W921" t="n">
        <v>2</v>
      </c>
      <c r="X921" t="n">
        <v>1.4589e-08</v>
      </c>
      <c r="Y921" t="n">
        <v>0.230764</v>
      </c>
      <c r="Z921" t="n">
        <v>4.948288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1.0077</v>
      </c>
      <c r="AL921" t="n">
        <v>66.10599999999999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327.111526528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1.0097</v>
      </c>
      <c r="BE921" t="n">
        <v>75.239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372.304240832</v>
      </c>
    </row>
    <row r="922">
      <c r="A922" t="n">
        <v>3151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SUM_CHILECTRA_R_C</t>
        </is>
      </c>
      <c r="G922" t="inlineStr">
        <is>
          <t>C</t>
        </is>
      </c>
      <c r="H922" t="inlineStr">
        <is>
          <t>ENEL_DISTRIBUCION</t>
        </is>
      </c>
      <c r="I922" t="inlineStr">
        <is>
          <t>SANELCHILC</t>
        </is>
      </c>
      <c r="J922" t="inlineStr">
        <is>
          <t>SANTA_ELENA</t>
        </is>
      </c>
      <c r="K922" t="n">
        <v>-45420.26212453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17011.725417</v>
      </c>
      <c r="P922" t="inlineStr">
        <is>
          <t>BS2C</t>
        </is>
      </c>
      <c r="Q922" t="n">
        <v>2</v>
      </c>
      <c r="V922" t="n">
        <v>7908851.07</v>
      </c>
      <c r="W922" t="n">
        <v>2</v>
      </c>
      <c r="X922" t="n">
        <v>1.4589e-08</v>
      </c>
      <c r="Y922" t="n">
        <v>0.230764</v>
      </c>
      <c r="Z922" t="n">
        <v>3925.693804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0.9827</v>
      </c>
      <c r="AL922" t="n">
        <v>64.46599999999999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253073.776768664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0.976</v>
      </c>
      <c r="BE922" t="n">
        <v>72.72799999999999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285507.858977312</v>
      </c>
    </row>
    <row r="923">
      <c r="A923" t="n">
        <v>3153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SUM_CHILECTRA_R_C</t>
        </is>
      </c>
      <c r="G923" t="inlineStr">
        <is>
          <t>C</t>
        </is>
      </c>
      <c r="H923" t="inlineStr">
        <is>
          <t>ENEL_DISTRIBUCION</t>
        </is>
      </c>
      <c r="I923" t="inlineStr">
        <is>
          <t>SANELCHILC</t>
        </is>
      </c>
      <c r="J923" t="inlineStr">
        <is>
          <t>SANTA_ELENA</t>
        </is>
      </c>
      <c r="K923" t="n">
        <v>-45420.26212453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10545.823574</v>
      </c>
      <c r="P923" t="inlineStr">
        <is>
          <t>BS2C</t>
        </is>
      </c>
      <c r="Q923" t="n">
        <v>2</v>
      </c>
      <c r="V923" t="n">
        <v>7908851.07</v>
      </c>
      <c r="W923" t="n">
        <v>2</v>
      </c>
      <c r="X923" t="n">
        <v>1.4589e-08</v>
      </c>
      <c r="Y923" t="n">
        <v>0.230764</v>
      </c>
      <c r="Z923" t="n">
        <v>2433.596431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1.0051</v>
      </c>
      <c r="AL923" t="n">
        <v>65.93600000000001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160461.614274416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1.0036</v>
      </c>
      <c r="BE923" t="n">
        <v>74.78400000000001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181994.075495904</v>
      </c>
    </row>
    <row r="924">
      <c r="A924" t="n">
        <v>3155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SUM_CHILECTRA_R_C</t>
        </is>
      </c>
      <c r="G924" t="inlineStr">
        <is>
          <t>C</t>
        </is>
      </c>
      <c r="H924" t="inlineStr">
        <is>
          <t>ENEL_DISTRIBUCION</t>
        </is>
      </c>
      <c r="I924" t="inlineStr">
        <is>
          <t>SANELCHILC</t>
        </is>
      </c>
      <c r="J924" t="inlineStr">
        <is>
          <t>SANTA_ELENA</t>
        </is>
      </c>
      <c r="K924" t="n">
        <v>-45420.26212453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10311.85509</v>
      </c>
      <c r="P924" t="inlineStr">
        <is>
          <t>BS2C</t>
        </is>
      </c>
      <c r="Q924" t="n">
        <v>2</v>
      </c>
      <c r="V924" t="n">
        <v>7908851.07</v>
      </c>
      <c r="W924" t="n">
        <v>2</v>
      </c>
      <c r="X924" t="n">
        <v>1.4589e-08</v>
      </c>
      <c r="Y924" t="n">
        <v>0.230764</v>
      </c>
      <c r="Z924" t="n">
        <v>2379.604928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0.9989</v>
      </c>
      <c r="AL924" t="n">
        <v>65.529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155933.131326912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0.9927</v>
      </c>
      <c r="BE924" t="n">
        <v>73.97199999999999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176024.135734016</v>
      </c>
    </row>
    <row r="925">
      <c r="A925" t="n">
        <v>3157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SUM_CHILECTRA_R_C</t>
        </is>
      </c>
      <c r="G925" t="inlineStr">
        <is>
          <t>C</t>
        </is>
      </c>
      <c r="H925" t="inlineStr">
        <is>
          <t>ENEL_DISTRIBUCION</t>
        </is>
      </c>
      <c r="I925" t="inlineStr">
        <is>
          <t>SANELCHILC</t>
        </is>
      </c>
      <c r="J925" t="inlineStr">
        <is>
          <t>SANTA_ELENA</t>
        </is>
      </c>
      <c r="K925" t="n">
        <v>-45420.26212453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6189.516207</v>
      </c>
      <c r="P925" t="inlineStr">
        <is>
          <t>BS2C</t>
        </is>
      </c>
      <c r="Q925" t="n">
        <v>2</v>
      </c>
      <c r="V925" t="n">
        <v>7908851.07</v>
      </c>
      <c r="W925" t="n">
        <v>2</v>
      </c>
      <c r="X925" t="n">
        <v>1.4589e-08</v>
      </c>
      <c r="Y925" t="n">
        <v>0.230764</v>
      </c>
      <c r="Z925" t="n">
        <v>1428.317518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</v>
      </c>
      <c r="AL925" t="n">
        <v>65.601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93699.057498318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</v>
      </c>
      <c r="BE925" t="n">
        <v>74.51600000000001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106432.508171288</v>
      </c>
    </row>
    <row r="926">
      <c r="A926" t="n">
        <v>3159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SUM_CHILECTRA_R_C</t>
        </is>
      </c>
      <c r="G926" t="inlineStr">
        <is>
          <t>C</t>
        </is>
      </c>
      <c r="H926" t="inlineStr">
        <is>
          <t>ENEL_DISTRIBUCION</t>
        </is>
      </c>
      <c r="I926" t="inlineStr">
        <is>
          <t>SANELCHILC</t>
        </is>
      </c>
      <c r="J926" t="inlineStr">
        <is>
          <t>SANTA_ELENA</t>
        </is>
      </c>
      <c r="K926" t="n">
        <v>-45420.26212453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32.884255</v>
      </c>
      <c r="P926" t="inlineStr">
        <is>
          <t>BS2C</t>
        </is>
      </c>
      <c r="Q926" t="n">
        <v>2</v>
      </c>
      <c r="V926" t="n">
        <v>7908851.07</v>
      </c>
      <c r="W926" t="n">
        <v>2</v>
      </c>
      <c r="X926" t="n">
        <v>1.4589e-08</v>
      </c>
      <c r="Y926" t="n">
        <v>0.230764</v>
      </c>
      <c r="Z926" t="n">
        <v>7.588502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1.0077</v>
      </c>
      <c r="AL926" t="n">
        <v>66.10599999999999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501.645513212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1.0097</v>
      </c>
      <c r="BE926" t="n">
        <v>75.239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570.9513019780001</v>
      </c>
    </row>
    <row r="927">
      <c r="A927" t="n">
        <v>8286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SUM_CHILECTRA_R_C</t>
        </is>
      </c>
      <c r="G927" t="inlineStr">
        <is>
          <t>C</t>
        </is>
      </c>
      <c r="H927" t="inlineStr">
        <is>
          <t>ENEL_DISTRIBUCION</t>
        </is>
      </c>
      <c r="I927" t="inlineStr">
        <is>
          <t>SANMACHIL23C</t>
        </is>
      </c>
      <c r="J927" t="inlineStr">
        <is>
          <t>SANTA_MARTA</t>
        </is>
      </c>
      <c r="K927" t="n">
        <v>-4836.91285402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1277.173023</v>
      </c>
      <c r="P927" t="inlineStr">
        <is>
          <t>BS2C</t>
        </is>
      </c>
      <c r="Q927" t="n">
        <v>2</v>
      </c>
      <c r="V927" t="n">
        <v>7908851.07</v>
      </c>
      <c r="W927" t="n">
        <v>2</v>
      </c>
      <c r="X927" t="n">
        <v>1.4589e-08</v>
      </c>
      <c r="Y927" t="n">
        <v>0.230764</v>
      </c>
      <c r="Z927" t="n">
        <v>294.725555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18999.77762863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21434.80016404</v>
      </c>
    </row>
    <row r="928">
      <c r="A928" t="n">
        <v>8288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SUM_CHILECTRA_R_C</t>
        </is>
      </c>
      <c r="G928" t="inlineStr">
        <is>
          <t>C</t>
        </is>
      </c>
      <c r="H928" t="inlineStr">
        <is>
          <t>ENEL_DISTRIBUCION</t>
        </is>
      </c>
      <c r="I928" t="inlineStr">
        <is>
          <t>SANMACHILC</t>
        </is>
      </c>
      <c r="J928" t="inlineStr">
        <is>
          <t>SANTA_MARTA</t>
        </is>
      </c>
      <c r="K928" t="n">
        <v>-23205.69897184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6127.398531</v>
      </c>
      <c r="P928" t="inlineStr">
        <is>
          <t>BS2C</t>
        </is>
      </c>
      <c r="Q928" t="n">
        <v>2</v>
      </c>
      <c r="V928" t="n">
        <v>7908851.07</v>
      </c>
      <c r="W928" t="n">
        <v>2</v>
      </c>
      <c r="X928" t="n">
        <v>1.4589e-08</v>
      </c>
      <c r="Y928" t="n">
        <v>0.230764</v>
      </c>
      <c r="Z928" t="n">
        <v>1413.982995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0.9827</v>
      </c>
      <c r="AL928" t="n">
        <v>64.46599999999999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91153.82775566999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0.976</v>
      </c>
      <c r="BE928" t="n">
        <v>72.72799999999999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102836.15526036</v>
      </c>
    </row>
    <row r="929">
      <c r="A929" t="n">
        <v>8290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SUM_CHILECTRA_R_C</t>
        </is>
      </c>
      <c r="G929" t="inlineStr">
        <is>
          <t>C</t>
        </is>
      </c>
      <c r="H929" t="inlineStr">
        <is>
          <t>ENEL_DISTRIBUCION</t>
        </is>
      </c>
      <c r="I929" t="inlineStr">
        <is>
          <t>SANMACHIL23C</t>
        </is>
      </c>
      <c r="J929" t="inlineStr">
        <is>
          <t>SANTA_MARTA</t>
        </is>
      </c>
      <c r="K929" t="n">
        <v>-4836.91285402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1189.874765</v>
      </c>
      <c r="P929" t="inlineStr">
        <is>
          <t>BS2C</t>
        </is>
      </c>
      <c r="Q929" t="n">
        <v>2</v>
      </c>
      <c r="V929" t="n">
        <v>7908851.07</v>
      </c>
      <c r="W929" t="n">
        <v>2</v>
      </c>
      <c r="X929" t="n">
        <v>1.4589e-08</v>
      </c>
      <c r="Y929" t="n">
        <v>0.230764</v>
      </c>
      <c r="Z929" t="n">
        <v>274.58026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1.0051</v>
      </c>
      <c r="AL929" t="n">
        <v>65.93600000000001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18104.72402336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1.0036</v>
      </c>
      <c r="BE929" t="n">
        <v>74.78400000000001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20534.21016384</v>
      </c>
    </row>
    <row r="930">
      <c r="A930" t="n">
        <v>8292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SUM_CHILECTRA_R_C</t>
        </is>
      </c>
      <c r="G930" t="inlineStr">
        <is>
          <t>C</t>
        </is>
      </c>
      <c r="H930" t="inlineStr">
        <is>
          <t>ENEL_DISTRIBUCION</t>
        </is>
      </c>
      <c r="I930" t="inlineStr">
        <is>
          <t>SANMACHILC</t>
        </is>
      </c>
      <c r="J930" t="inlineStr">
        <is>
          <t>SANTA_MARTA</t>
        </is>
      </c>
      <c r="K930" t="n">
        <v>-23205.69897184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5708.574137</v>
      </c>
      <c r="P930" t="inlineStr">
        <is>
          <t>BS2C</t>
        </is>
      </c>
      <c r="Q930" t="n">
        <v>2</v>
      </c>
      <c r="V930" t="n">
        <v>7908851.07</v>
      </c>
      <c r="W930" t="n">
        <v>2</v>
      </c>
      <c r="X930" t="n">
        <v>1.4589e-08</v>
      </c>
      <c r="Y930" t="n">
        <v>0.230764</v>
      </c>
      <c r="Z930" t="n">
        <v>1317.333402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1.0051</v>
      </c>
      <c r="AL930" t="n">
        <v>65.93600000000001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86859.695194272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1.0036</v>
      </c>
      <c r="BE930" t="n">
        <v>74.78400000000001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98515.46113516801</v>
      </c>
    </row>
    <row r="931">
      <c r="A931" t="n">
        <v>8294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SUM_CHILECTRA_R_C</t>
        </is>
      </c>
      <c r="G931" t="inlineStr">
        <is>
          <t>C</t>
        </is>
      </c>
      <c r="H931" t="inlineStr">
        <is>
          <t>ENEL_DISTRIBUCION</t>
        </is>
      </c>
      <c r="I931" t="inlineStr">
        <is>
          <t>SANMACHIL23C</t>
        </is>
      </c>
      <c r="J931" t="inlineStr">
        <is>
          <t>SANTA_MARTA</t>
        </is>
      </c>
      <c r="K931" t="n">
        <v>-4836.91285402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1734.177043</v>
      </c>
      <c r="P931" t="inlineStr">
        <is>
          <t>BS2C</t>
        </is>
      </c>
      <c r="Q931" t="n">
        <v>2</v>
      </c>
      <c r="V931" t="n">
        <v>7908851.07</v>
      </c>
      <c r="W931" t="n">
        <v>2</v>
      </c>
      <c r="X931" t="n">
        <v>1.4589e-08</v>
      </c>
      <c r="Y931" t="n">
        <v>0.230764</v>
      </c>
      <c r="Z931" t="n">
        <v>400.185631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0.9989</v>
      </c>
      <c r="AL931" t="n">
        <v>65.529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26223.764213799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0.9927</v>
      </c>
      <c r="BE931" t="n">
        <v>73.97199999999999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29602.531496332</v>
      </c>
    </row>
    <row r="932">
      <c r="A932" t="n">
        <v>8296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SUM_CHILECTRA_R_C</t>
        </is>
      </c>
      <c r="G932" t="inlineStr">
        <is>
          <t>C</t>
        </is>
      </c>
      <c r="H932" t="inlineStr">
        <is>
          <t>ENEL_DISTRIBUCION</t>
        </is>
      </c>
      <c r="I932" t="inlineStr">
        <is>
          <t>SANMACHILC</t>
        </is>
      </c>
      <c r="J932" t="inlineStr">
        <is>
          <t>SANTA_MARTA</t>
        </is>
      </c>
      <c r="K932" t="n">
        <v>-23205.69897184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8319.932906</v>
      </c>
      <c r="P932" t="inlineStr">
        <is>
          <t>BS2C</t>
        </is>
      </c>
      <c r="Q932" t="n">
        <v>2</v>
      </c>
      <c r="V932" t="n">
        <v>7908851.07</v>
      </c>
      <c r="W932" t="n">
        <v>2</v>
      </c>
      <c r="X932" t="n">
        <v>1.4589e-08</v>
      </c>
      <c r="Y932" t="n">
        <v>0.230764</v>
      </c>
      <c r="Z932" t="n">
        <v>1919.940997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0.9989</v>
      </c>
      <c r="AL932" t="n">
        <v>65.529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125811.813592413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0.9927</v>
      </c>
      <c r="BE932" t="n">
        <v>73.97199999999999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142021.875430084</v>
      </c>
    </row>
    <row r="933">
      <c r="A933" t="n">
        <v>8298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SUM_CHILECTRA_R_C</t>
        </is>
      </c>
      <c r="G933" t="inlineStr">
        <is>
          <t>C</t>
        </is>
      </c>
      <c r="H933" t="inlineStr">
        <is>
          <t>ENEL_DISTRIBUCION</t>
        </is>
      </c>
      <c r="I933" t="inlineStr">
        <is>
          <t>SANMACHIL23C</t>
        </is>
      </c>
      <c r="J933" t="inlineStr">
        <is>
          <t>SANTA_MARTA</t>
        </is>
      </c>
      <c r="K933" t="n">
        <v>-4836.91285402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518.036054</v>
      </c>
      <c r="P933" t="inlineStr">
        <is>
          <t>BS2C</t>
        </is>
      </c>
      <c r="Q933" t="n">
        <v>2</v>
      </c>
      <c r="V933" t="n">
        <v>7908851.07</v>
      </c>
      <c r="W933" t="n">
        <v>2</v>
      </c>
      <c r="X933" t="n">
        <v>1.4589e-08</v>
      </c>
      <c r="Y933" t="n">
        <v>0.230764</v>
      </c>
      <c r="Z933" t="n">
        <v>119.544072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1</v>
      </c>
      <c r="AL933" t="n">
        <v>65.601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7842.210667272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1</v>
      </c>
      <c r="BE933" t="n">
        <v>74.51600000000001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8907.946069152</v>
      </c>
    </row>
    <row r="934">
      <c r="A934" t="n">
        <v>8300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SUM_CHILECTRA_R_C</t>
        </is>
      </c>
      <c r="G934" t="inlineStr">
        <is>
          <t>C</t>
        </is>
      </c>
      <c r="H934" t="inlineStr">
        <is>
          <t>ENEL_DISTRIBUCION</t>
        </is>
      </c>
      <c r="I934" t="inlineStr">
        <is>
          <t>SANMACHILC</t>
        </is>
      </c>
      <c r="J934" t="inlineStr">
        <is>
          <t>SANTA_MARTA</t>
        </is>
      </c>
      <c r="K934" t="n">
        <v>-23205.69897184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2485.343252</v>
      </c>
      <c r="P934" t="inlineStr">
        <is>
          <t>BS2C</t>
        </is>
      </c>
      <c r="Q934" t="n">
        <v>2</v>
      </c>
      <c r="V934" t="n">
        <v>7908851.07</v>
      </c>
      <c r="W934" t="n">
        <v>2</v>
      </c>
      <c r="X934" t="n">
        <v>1.4589e-08</v>
      </c>
      <c r="Y934" t="n">
        <v>0.230764</v>
      </c>
      <c r="Z934" t="n">
        <v>573.52775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</v>
      </c>
      <c r="AL934" t="n">
        <v>65.601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37623.99392774999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1</v>
      </c>
      <c r="BE934" t="n">
        <v>74.51600000000001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42736.993819</v>
      </c>
    </row>
    <row r="935">
      <c r="A935" t="n">
        <v>8302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SUM_CHILECTRA_R_C</t>
        </is>
      </c>
      <c r="G935" t="inlineStr">
        <is>
          <t>C</t>
        </is>
      </c>
      <c r="H935" t="inlineStr">
        <is>
          <t>ENEL_DISTRIBUCION</t>
        </is>
      </c>
      <c r="I935" t="inlineStr">
        <is>
          <t>SANMACHIL23C</t>
        </is>
      </c>
      <c r="J935" t="inlineStr">
        <is>
          <t>SANTA_MARTA</t>
        </is>
      </c>
      <c r="K935" t="n">
        <v>-4836.91285402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3.455292</v>
      </c>
      <c r="P935" t="inlineStr">
        <is>
          <t>BS2C</t>
        </is>
      </c>
      <c r="Q935" t="n">
        <v>2</v>
      </c>
      <c r="V935" t="n">
        <v>7908851.07</v>
      </c>
      <c r="W935" t="n">
        <v>2</v>
      </c>
      <c r="X935" t="n">
        <v>1.4589e-08</v>
      </c>
      <c r="Y935" t="n">
        <v>0.230764</v>
      </c>
      <c r="Z935" t="n">
        <v>0.797357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1.0077</v>
      </c>
      <c r="AL935" t="n">
        <v>66.10599999999999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52.71008184199999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1.0097</v>
      </c>
      <c r="BE935" t="n">
        <v>75.239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59.992343323</v>
      </c>
    </row>
    <row r="936">
      <c r="A936" t="n">
        <v>8304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SUM_CHILECTRA_R_C</t>
        </is>
      </c>
      <c r="G936" t="inlineStr">
        <is>
          <t>C</t>
        </is>
      </c>
      <c r="H936" t="inlineStr">
        <is>
          <t>ENEL_DISTRIBUCION</t>
        </is>
      </c>
      <c r="I936" t="inlineStr">
        <is>
          <t>SANMACHILC</t>
        </is>
      </c>
      <c r="J936" t="inlineStr">
        <is>
          <t>SANTA_MARTA</t>
        </is>
      </c>
      <c r="K936" t="n">
        <v>-23205.69897184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16.577198</v>
      </c>
      <c r="P936" t="inlineStr">
        <is>
          <t>BS2C</t>
        </is>
      </c>
      <c r="Q936" t="n">
        <v>2</v>
      </c>
      <c r="V936" t="n">
        <v>7908851.07</v>
      </c>
      <c r="W936" t="n">
        <v>2</v>
      </c>
      <c r="X936" t="n">
        <v>1.4589e-08</v>
      </c>
      <c r="Y936" t="n">
        <v>0.230764</v>
      </c>
      <c r="Z936" t="n">
        <v>3.825421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1.0077</v>
      </c>
      <c r="AL936" t="n">
        <v>66.10599999999999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252.883280626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1.0097</v>
      </c>
      <c r="BE936" t="n">
        <v>75.239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287.820850619</v>
      </c>
    </row>
    <row r="937">
      <c r="A937" t="n">
        <v>5136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SUM_CHILECTRA_R_C</t>
        </is>
      </c>
      <c r="G937" t="inlineStr">
        <is>
          <t>C</t>
        </is>
      </c>
      <c r="H937" t="inlineStr">
        <is>
          <t>ENEL_DISTRIBUCION</t>
        </is>
      </c>
      <c r="I937" t="inlineStr">
        <is>
          <t>SANRAQCHILC</t>
        </is>
      </c>
      <c r="J937" t="inlineStr">
        <is>
          <t>SANTA_RAQUEL</t>
        </is>
      </c>
      <c r="K937" t="n">
        <v>-42509.00341941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21968.602991</v>
      </c>
      <c r="P937" t="inlineStr">
        <is>
          <t>BS2C</t>
        </is>
      </c>
      <c r="Q937" t="n">
        <v>2</v>
      </c>
      <c r="V937" t="n">
        <v>7908851.07</v>
      </c>
      <c r="W937" t="n">
        <v>2</v>
      </c>
      <c r="X937" t="n">
        <v>1.4589e-08</v>
      </c>
      <c r="Y937" t="n">
        <v>0.230764</v>
      </c>
      <c r="Z937" t="n">
        <v>5069.562701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0.9827</v>
      </c>
      <c r="AL937" t="n">
        <v>64.46599999999999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326814.4290826659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0.976</v>
      </c>
      <c r="BE937" t="n">
        <v>72.72799999999999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368699.156118328</v>
      </c>
    </row>
    <row r="938">
      <c r="A938" t="n">
        <v>5138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SUM_CHILECTRA_R_C</t>
        </is>
      </c>
      <c r="G938" t="inlineStr">
        <is>
          <t>C</t>
        </is>
      </c>
      <c r="H938" t="inlineStr">
        <is>
          <t>ENEL_DISTRIBUCION</t>
        </is>
      </c>
      <c r="I938" t="inlineStr">
        <is>
          <t>SANRAQCHILC</t>
        </is>
      </c>
      <c r="J938" t="inlineStr">
        <is>
          <t>SANTA_RAQUEL</t>
        </is>
      </c>
      <c r="K938" t="n">
        <v>-42509.00341941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7231.522004</v>
      </c>
      <c r="P938" t="inlineStr">
        <is>
          <t>BS2C</t>
        </is>
      </c>
      <c r="Q938" t="n">
        <v>2</v>
      </c>
      <c r="V938" t="n">
        <v>7908851.07</v>
      </c>
      <c r="W938" t="n">
        <v>2</v>
      </c>
      <c r="X938" t="n">
        <v>1.4589e-08</v>
      </c>
      <c r="Y938" t="n">
        <v>0.230764</v>
      </c>
      <c r="Z938" t="n">
        <v>1668.774944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1.0051</v>
      </c>
      <c r="AL938" t="n">
        <v>65.93600000000001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110032.344707584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1.0036</v>
      </c>
      <c r="BE938" t="n">
        <v>74.78400000000001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124797.665412096</v>
      </c>
    </row>
    <row r="939">
      <c r="A939" t="n">
        <v>5140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SUM_CHILECTRA_R_C</t>
        </is>
      </c>
      <c r="G939" t="inlineStr">
        <is>
          <t>C</t>
        </is>
      </c>
      <c r="H939" t="inlineStr">
        <is>
          <t>ENEL_DISTRIBUCION</t>
        </is>
      </c>
      <c r="I939" t="inlineStr">
        <is>
          <t>SANRAQCHILC</t>
        </is>
      </c>
      <c r="J939" t="inlineStr">
        <is>
          <t>SANTA_RAQUEL</t>
        </is>
      </c>
      <c r="K939" t="n">
        <v>-42509.00341941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6976.306582</v>
      </c>
      <c r="P939" t="inlineStr">
        <is>
          <t>BS2C</t>
        </is>
      </c>
      <c r="Q939" t="n">
        <v>2</v>
      </c>
      <c r="V939" t="n">
        <v>7908851.07</v>
      </c>
      <c r="W939" t="n">
        <v>2</v>
      </c>
      <c r="X939" t="n">
        <v>1.4589e-08</v>
      </c>
      <c r="Y939" t="n">
        <v>0.230764</v>
      </c>
      <c r="Z939" t="n">
        <v>1609.880412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0.9989</v>
      </c>
      <c r="AL939" t="n">
        <v>65.529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105493.853517948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0.9927</v>
      </c>
      <c r="BE939" t="n">
        <v>73.97199999999999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119086.073836464</v>
      </c>
    </row>
    <row r="940">
      <c r="A940" t="n">
        <v>5142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SUM_CHILECTRA_R_C</t>
        </is>
      </c>
      <c r="G940" t="inlineStr">
        <is>
          <t>C</t>
        </is>
      </c>
      <c r="H940" t="inlineStr">
        <is>
          <t>ENEL_DISTRIBUCION</t>
        </is>
      </c>
      <c r="I940" t="inlineStr">
        <is>
          <t>SANRAQCHILC</t>
        </is>
      </c>
      <c r="J940" t="inlineStr">
        <is>
          <t>SANTA_RAQUEL</t>
        </is>
      </c>
      <c r="K940" t="n">
        <v>-42509.00341941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5814.644686</v>
      </c>
      <c r="P940" t="inlineStr">
        <is>
          <t>BS2C</t>
        </is>
      </c>
      <c r="Q940" t="n">
        <v>2</v>
      </c>
      <c r="V940" t="n">
        <v>7908851.07</v>
      </c>
      <c r="W940" t="n">
        <v>2</v>
      </c>
      <c r="X940" t="n">
        <v>1.4589e-08</v>
      </c>
      <c r="Y940" t="n">
        <v>0.230764</v>
      </c>
      <c r="Z940" t="n">
        <v>1341.810666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1</v>
      </c>
      <c r="AL940" t="n">
        <v>65.601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88024.121500266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1</v>
      </c>
      <c r="BE940" t="n">
        <v>74.51600000000001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99986.36358765601</v>
      </c>
    </row>
    <row r="941">
      <c r="A941" t="n">
        <v>5144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SUM_CHILECTRA_R_C</t>
        </is>
      </c>
      <c r="G941" t="inlineStr">
        <is>
          <t>C</t>
        </is>
      </c>
      <c r="H941" t="inlineStr">
        <is>
          <t>ENEL_DISTRIBUCION</t>
        </is>
      </c>
      <c r="I941" t="inlineStr">
        <is>
          <t>SANRAQCHILC</t>
        </is>
      </c>
      <c r="J941" t="inlineStr">
        <is>
          <t>SANTA_RAQUEL</t>
        </is>
      </c>
      <c r="K941" t="n">
        <v>-42509.00341941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15.696418</v>
      </c>
      <c r="P941" t="inlineStr">
        <is>
          <t>BS2C</t>
        </is>
      </c>
      <c r="Q941" t="n">
        <v>2</v>
      </c>
      <c r="V941" t="n">
        <v>7908851.07</v>
      </c>
      <c r="W941" t="n">
        <v>2</v>
      </c>
      <c r="X941" t="n">
        <v>1.4589e-08</v>
      </c>
      <c r="Y941" t="n">
        <v>0.230764</v>
      </c>
      <c r="Z941" t="n">
        <v>3.622168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1.0077</v>
      </c>
      <c r="AL941" t="n">
        <v>66.10599999999999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239.447037808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1.0097</v>
      </c>
      <c r="BE941" t="n">
        <v>75.239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272.528298152</v>
      </c>
    </row>
    <row r="942">
      <c r="A942" t="n">
        <v>1891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SUM_CHILECTRA_R_C</t>
        </is>
      </c>
      <c r="G942" t="inlineStr">
        <is>
          <t>C</t>
        </is>
      </c>
      <c r="H942" t="inlineStr">
        <is>
          <t>ENEL_DISTRIBUCION</t>
        </is>
      </c>
      <c r="I942" t="inlineStr">
        <is>
          <t>ENTELCHILC</t>
        </is>
      </c>
      <c r="J942" t="inlineStr">
        <is>
          <t>TAP_ENTEL</t>
        </is>
      </c>
      <c r="K942" t="n">
        <v>-26.86128702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24.189829</v>
      </c>
      <c r="P942" t="inlineStr">
        <is>
          <t>BS2C</t>
        </is>
      </c>
      <c r="Q942" t="n">
        <v>2</v>
      </c>
      <c r="V942" t="n">
        <v>7908851.07</v>
      </c>
      <c r="W942" t="n">
        <v>2</v>
      </c>
      <c r="X942" t="n">
        <v>1.4589e-08</v>
      </c>
      <c r="Y942" t="n">
        <v>0.230764</v>
      </c>
      <c r="Z942" t="n">
        <v>5.582142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1.0034</v>
      </c>
      <c r="AL942" t="n">
        <v>65.824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367.438915008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1.0078</v>
      </c>
      <c r="BE942" t="n">
        <v>75.09699999999999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419.202117774</v>
      </c>
    </row>
    <row r="943">
      <c r="A943" t="n">
        <v>1893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SUM_CHILECTRA_R_C</t>
        </is>
      </c>
      <c r="G943" t="inlineStr">
        <is>
          <t>C</t>
        </is>
      </c>
      <c r="H943" t="inlineStr">
        <is>
          <t>ENEL_DISTRIBUCION</t>
        </is>
      </c>
      <c r="I943" t="inlineStr">
        <is>
          <t>ENTELCHILC</t>
        </is>
      </c>
      <c r="J943" t="inlineStr">
        <is>
          <t>TAP_ENTEL</t>
        </is>
      </c>
      <c r="K943" t="n">
        <v>-26.86128702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0.647403</v>
      </c>
      <c r="P943" t="inlineStr">
        <is>
          <t>BS2C</t>
        </is>
      </c>
      <c r="Q943" t="n">
        <v>2</v>
      </c>
      <c r="V943" t="n">
        <v>7908851.07</v>
      </c>
      <c r="W943" t="n">
        <v>2</v>
      </c>
      <c r="X943" t="n">
        <v>1.4589e-08</v>
      </c>
      <c r="Y943" t="n">
        <v>0.230764</v>
      </c>
      <c r="Z943" t="n">
        <v>0.149397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0.9666</v>
      </c>
      <c r="AL943" t="n">
        <v>63.41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9.473263769999999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0.9656</v>
      </c>
      <c r="BE943" t="n">
        <v>71.953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10.749562341</v>
      </c>
    </row>
    <row r="944">
      <c r="A944" t="n">
        <v>1895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SUM_CHILECTRA_R_C</t>
        </is>
      </c>
      <c r="G944" t="inlineStr">
        <is>
          <t>C</t>
        </is>
      </c>
      <c r="H944" t="inlineStr">
        <is>
          <t>ENEL_DISTRIBUCION</t>
        </is>
      </c>
      <c r="I944" t="inlineStr">
        <is>
          <t>ENTELCHILC</t>
        </is>
      </c>
      <c r="J944" t="inlineStr">
        <is>
          <t>TAP_ENTEL</t>
        </is>
      </c>
      <c r="K944" t="n">
        <v>-26.86128702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12.706719</v>
      </c>
      <c r="P944" t="inlineStr">
        <is>
          <t>BS2C</t>
        </is>
      </c>
      <c r="Q944" t="n">
        <v>2</v>
      </c>
      <c r="V944" t="n">
        <v>7908851.07</v>
      </c>
      <c r="W944" t="n">
        <v>2</v>
      </c>
      <c r="X944" t="n">
        <v>1.4589e-08</v>
      </c>
      <c r="Y944" t="n">
        <v>0.230764</v>
      </c>
      <c r="Z944" t="n">
        <v>2.932253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1.0077</v>
      </c>
      <c r="AL944" t="n">
        <v>66.10599999999999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193.839516818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1.0097</v>
      </c>
      <c r="BE944" t="n">
        <v>75.239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220.619783467</v>
      </c>
    </row>
    <row r="945">
      <c r="A945" t="n">
        <v>3151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SUM_CHILECTRA_R_C</t>
        </is>
      </c>
      <c r="G945" t="inlineStr">
        <is>
          <t>C</t>
        </is>
      </c>
      <c r="H945" t="inlineStr">
        <is>
          <t>ENEL_DISTRIBUCION</t>
        </is>
      </c>
      <c r="I945" t="inlineStr">
        <is>
          <t>VITACHILC</t>
        </is>
      </c>
      <c r="J945" t="inlineStr">
        <is>
          <t>VITACURA</t>
        </is>
      </c>
      <c r="K945" t="n">
        <v>-34023.84219221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12257.113026</v>
      </c>
      <c r="P945" t="inlineStr">
        <is>
          <t>BS2C</t>
        </is>
      </c>
      <c r="Q945" t="n">
        <v>2</v>
      </c>
      <c r="V945" t="n">
        <v>7908851.07</v>
      </c>
      <c r="W945" t="n">
        <v>2</v>
      </c>
      <c r="X945" t="n">
        <v>1.4589e-08</v>
      </c>
      <c r="Y945" t="n">
        <v>0.230764</v>
      </c>
      <c r="Z945" t="n">
        <v>2828.50043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182342.10872038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205711.17927304</v>
      </c>
    </row>
    <row r="946">
      <c r="A946" t="n">
        <v>3153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SUM_CHILECTRA_R_C</t>
        </is>
      </c>
      <c r="G946" t="inlineStr">
        <is>
          <t>C</t>
        </is>
      </c>
      <c r="H946" t="inlineStr">
        <is>
          <t>ENEL_DISTRIBUCION</t>
        </is>
      </c>
      <c r="I946" t="inlineStr">
        <is>
          <t>VITACHILC</t>
        </is>
      </c>
      <c r="J946" t="inlineStr">
        <is>
          <t>VITACURA</t>
        </is>
      </c>
      <c r="K946" t="n">
        <v>-34023.84219221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6131.230036</v>
      </c>
      <c r="P946" t="inlineStr">
        <is>
          <t>BS2C</t>
        </is>
      </c>
      <c r="Q946" t="n">
        <v>2</v>
      </c>
      <c r="V946" t="n">
        <v>7908851.07</v>
      </c>
      <c r="W946" t="n">
        <v>2</v>
      </c>
      <c r="X946" t="n">
        <v>1.4589e-08</v>
      </c>
      <c r="Y946" t="n">
        <v>0.230764</v>
      </c>
      <c r="Z946" t="n">
        <v>1414.867168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1.0051</v>
      </c>
      <c r="AL946" t="n">
        <v>65.93600000000001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93290.68158924801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1.0036</v>
      </c>
      <c r="BE946" t="n">
        <v>74.78400000000001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105809.426291712</v>
      </c>
    </row>
    <row r="947">
      <c r="A947" t="n">
        <v>3155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SUM_CHILECTRA_R_C</t>
        </is>
      </c>
      <c r="G947" t="inlineStr">
        <is>
          <t>C</t>
        </is>
      </c>
      <c r="H947" t="inlineStr">
        <is>
          <t>ENEL_DISTRIBUCION</t>
        </is>
      </c>
      <c r="I947" t="inlineStr">
        <is>
          <t>VITACHILC</t>
        </is>
      </c>
      <c r="J947" t="inlineStr">
        <is>
          <t>VITACURA</t>
        </is>
      </c>
      <c r="K947" t="n">
        <v>-34023.84219221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2987.437161</v>
      </c>
      <c r="P947" t="inlineStr">
        <is>
          <t>BS2C</t>
        </is>
      </c>
      <c r="Q947" t="n">
        <v>2</v>
      </c>
      <c r="V947" t="n">
        <v>7908851.07</v>
      </c>
      <c r="W947" t="n">
        <v>2</v>
      </c>
      <c r="X947" t="n">
        <v>1.4589e-08</v>
      </c>
      <c r="Y947" t="n">
        <v>0.230764</v>
      </c>
      <c r="Z947" t="n">
        <v>689.392949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0.9989</v>
      </c>
      <c r="AL947" t="n">
        <v>65.529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45175.230555021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0.9927</v>
      </c>
      <c r="BE947" t="n">
        <v>73.97199999999999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50995.775223428</v>
      </c>
    </row>
    <row r="948">
      <c r="A948" t="n">
        <v>3157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SUM_CHILECTRA_R_C</t>
        </is>
      </c>
      <c r="G948" t="inlineStr">
        <is>
          <t>C</t>
        </is>
      </c>
      <c r="H948" t="inlineStr">
        <is>
          <t>ENEL_DISTRIBUCION</t>
        </is>
      </c>
      <c r="I948" t="inlineStr">
        <is>
          <t>VITACHILC</t>
        </is>
      </c>
      <c r="J948" t="inlineStr">
        <is>
          <t>VITACURA</t>
        </is>
      </c>
      <c r="K948" t="n">
        <v>-34023.84219221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11640.217522</v>
      </c>
      <c r="P948" t="inlineStr">
        <is>
          <t>BS2C</t>
        </is>
      </c>
      <c r="Q948" t="n">
        <v>2</v>
      </c>
      <c r="V948" t="n">
        <v>7908851.07</v>
      </c>
      <c r="W948" t="n">
        <v>2</v>
      </c>
      <c r="X948" t="n">
        <v>1.4589e-08</v>
      </c>
      <c r="Y948" t="n">
        <v>0.230764</v>
      </c>
      <c r="Z948" t="n">
        <v>2686.143156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1</v>
      </c>
      <c r="AL948" t="n">
        <v>65.601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176213.677176756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1</v>
      </c>
      <c r="BE948" t="n">
        <v>74.51600000000001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200160.643412496</v>
      </c>
    </row>
    <row r="949">
      <c r="A949" t="n">
        <v>3159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SUM_CHILECTRA_R_C</t>
        </is>
      </c>
      <c r="G949" t="inlineStr">
        <is>
          <t>C</t>
        </is>
      </c>
      <c r="H949" t="inlineStr">
        <is>
          <t>ENEL_DISTRIBUCION</t>
        </is>
      </c>
      <c r="I949" t="inlineStr">
        <is>
          <t>VITACHILC</t>
        </is>
      </c>
      <c r="J949" t="inlineStr">
        <is>
          <t>VITACURA</t>
        </is>
      </c>
      <c r="K949" t="n">
        <v>-34023.84219221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12.040999</v>
      </c>
      <c r="P949" t="inlineStr">
        <is>
          <t>BS2C</t>
        </is>
      </c>
      <c r="Q949" t="n">
        <v>2</v>
      </c>
      <c r="V949" t="n">
        <v>7908851.07</v>
      </c>
      <c r="W949" t="n">
        <v>2</v>
      </c>
      <c r="X949" t="n">
        <v>1.4589e-08</v>
      </c>
      <c r="Y949" t="n">
        <v>0.230764</v>
      </c>
      <c r="Z949" t="n">
        <v>2.778629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1.0077</v>
      </c>
      <c r="AL949" t="n">
        <v>66.10599999999999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183.684048674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1.0097</v>
      </c>
      <c r="BE949" t="n">
        <v>75.239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209.061267331</v>
      </c>
    </row>
    <row r="950">
      <c r="A950" t="n">
        <v>3221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SUM_CHILECTRA_R_C</t>
        </is>
      </c>
      <c r="G950" t="inlineStr">
        <is>
          <t>C</t>
        </is>
      </c>
      <c r="H950" t="inlineStr">
        <is>
          <t>ENEL_DISTRIBUCION</t>
        </is>
      </c>
      <c r="I950" t="inlineStr">
        <is>
          <t>ACORDCHILC</t>
        </is>
      </c>
      <c r="J950" t="inlineStr">
        <is>
          <t>A_DE_CORDOVA</t>
        </is>
      </c>
      <c r="K950" t="n">
        <v>-24468.35943159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9647.448340999999</v>
      </c>
      <c r="P950" t="inlineStr">
        <is>
          <t>BS2C</t>
        </is>
      </c>
      <c r="Q950" t="n">
        <v>2</v>
      </c>
      <c r="V950" t="n">
        <v>7908851.07</v>
      </c>
      <c r="W950" t="n">
        <v>2</v>
      </c>
      <c r="X950" t="n">
        <v>1.4589e-08</v>
      </c>
      <c r="Y950" t="n">
        <v>0.230764</v>
      </c>
      <c r="Z950" t="n">
        <v>2226.283769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0.9827</v>
      </c>
      <c r="AL950" t="n">
        <v>64.46599999999999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143519.609452354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0.976</v>
      </c>
      <c r="BE950" t="n">
        <v>72.72799999999999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161913.165951832</v>
      </c>
    </row>
    <row r="951">
      <c r="A951" t="n">
        <v>3223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SUM_CHILECTRA_R_C</t>
        </is>
      </c>
      <c r="G951" t="inlineStr">
        <is>
          <t>C</t>
        </is>
      </c>
      <c r="H951" t="inlineStr">
        <is>
          <t>ENEL_DISTRIBUCION</t>
        </is>
      </c>
      <c r="I951" t="inlineStr">
        <is>
          <t>ACORDCHILC</t>
        </is>
      </c>
      <c r="J951" t="inlineStr">
        <is>
          <t>A_DE_CORDOVA</t>
        </is>
      </c>
      <c r="K951" t="n">
        <v>-24468.35943159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4240.109589</v>
      </c>
      <c r="P951" t="inlineStr">
        <is>
          <t>BS2C</t>
        </is>
      </c>
      <c r="Q951" t="n">
        <v>2</v>
      </c>
      <c r="V951" t="n">
        <v>7908851.07</v>
      </c>
      <c r="W951" t="n">
        <v>2</v>
      </c>
      <c r="X951" t="n">
        <v>1.4589e-08</v>
      </c>
      <c r="Y951" t="n">
        <v>0.230764</v>
      </c>
      <c r="Z951" t="n">
        <v>978.464649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1.0051</v>
      </c>
      <c r="AL951" t="n">
        <v>65.93600000000001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64516.045096464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1.0036</v>
      </c>
      <c r="BE951" t="n">
        <v>74.78400000000001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73173.500310816</v>
      </c>
    </row>
    <row r="952">
      <c r="A952" t="n">
        <v>3225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SUM_CHILECTRA_R_C</t>
        </is>
      </c>
      <c r="G952" t="inlineStr">
        <is>
          <t>C</t>
        </is>
      </c>
      <c r="H952" t="inlineStr">
        <is>
          <t>ENEL_DISTRIBUCION</t>
        </is>
      </c>
      <c r="I952" t="inlineStr">
        <is>
          <t>ACORDCHILC</t>
        </is>
      </c>
      <c r="J952" t="inlineStr">
        <is>
          <t>A_DE_CORDOVA</t>
        </is>
      </c>
      <c r="K952" t="n">
        <v>-24468.35943159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2153.348063</v>
      </c>
      <c r="P952" t="inlineStr">
        <is>
          <t>BS2C</t>
        </is>
      </c>
      <c r="Q952" t="n">
        <v>2</v>
      </c>
      <c r="V952" t="n">
        <v>7908851.07</v>
      </c>
      <c r="W952" t="n">
        <v>2</v>
      </c>
      <c r="X952" t="n">
        <v>1.4589e-08</v>
      </c>
      <c r="Y952" t="n">
        <v>0.230764</v>
      </c>
      <c r="Z952" t="n">
        <v>496.915212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0.9989</v>
      </c>
      <c r="AL952" t="n">
        <v>65.529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32562.356927148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0.9927</v>
      </c>
      <c r="BE952" t="n">
        <v>73.97199999999999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36757.812062064</v>
      </c>
    </row>
    <row r="953">
      <c r="A953" t="n">
        <v>3227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SUM_CHILECTRA_R_C</t>
        </is>
      </c>
      <c r="G953" t="inlineStr">
        <is>
          <t>C</t>
        </is>
      </c>
      <c r="H953" t="inlineStr">
        <is>
          <t>ENEL_DISTRIBUCION</t>
        </is>
      </c>
      <c r="I953" t="inlineStr">
        <is>
          <t>ACORDCHILC</t>
        </is>
      </c>
      <c r="J953" t="inlineStr">
        <is>
          <t>A_DE_CORDOVA</t>
        </is>
      </c>
      <c r="K953" t="n">
        <v>-24468.35943159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7701.162808</v>
      </c>
      <c r="P953" t="inlineStr">
        <is>
          <t>BS2C</t>
        </is>
      </c>
      <c r="Q953" t="n">
        <v>2</v>
      </c>
      <c r="V953" t="n">
        <v>7908851.07</v>
      </c>
      <c r="W953" t="n">
        <v>2</v>
      </c>
      <c r="X953" t="n">
        <v>1.4589e-08</v>
      </c>
      <c r="Y953" t="n">
        <v>0.230764</v>
      </c>
      <c r="Z953" t="n">
        <v>1777.151134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1</v>
      </c>
      <c r="AL953" t="n">
        <v>65.601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116582.891541534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1</v>
      </c>
      <c r="BE953" t="n">
        <v>74.51600000000001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132426.193901144</v>
      </c>
    </row>
    <row r="954">
      <c r="A954" t="n">
        <v>3229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SUM_CHILECTRA_R_C</t>
        </is>
      </c>
      <c r="G954" t="inlineStr">
        <is>
          <t>C</t>
        </is>
      </c>
      <c r="H954" t="inlineStr">
        <is>
          <t>ENEL_DISTRIBUCION</t>
        </is>
      </c>
      <c r="I954" t="inlineStr">
        <is>
          <t>ACORDCHILC</t>
        </is>
      </c>
      <c r="J954" t="inlineStr">
        <is>
          <t>A_DE_CORDOVA</t>
        </is>
      </c>
      <c r="K954" t="n">
        <v>-24468.35943159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10.239306</v>
      </c>
      <c r="P954" t="inlineStr">
        <is>
          <t>BS2C</t>
        </is>
      </c>
      <c r="Q954" t="n">
        <v>2</v>
      </c>
      <c r="V954" t="n">
        <v>7908851.07</v>
      </c>
      <c r="W954" t="n">
        <v>2</v>
      </c>
      <c r="X954" t="n">
        <v>1.4589e-08</v>
      </c>
      <c r="Y954" t="n">
        <v>0.230764</v>
      </c>
      <c r="Z954" t="n">
        <v>2.362863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1.0077</v>
      </c>
      <c r="AL954" t="n">
        <v>66.10599999999999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156.199421478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1.0097</v>
      </c>
      <c r="BE954" t="n">
        <v>75.239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177.779449257</v>
      </c>
    </row>
    <row r="955">
      <c r="A955" t="n">
        <v>3221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SUM_CHILECTRA_R_C</t>
        </is>
      </c>
      <c r="G955" t="inlineStr">
        <is>
          <t>C</t>
        </is>
      </c>
      <c r="H955" t="inlineStr">
        <is>
          <t>ENEL_DISTRIBUCION</t>
        </is>
      </c>
      <c r="I955" t="inlineStr">
        <is>
          <t>ALTACHILC</t>
        </is>
      </c>
      <c r="J955" t="inlineStr">
        <is>
          <t>ALTAMIRANO</t>
        </is>
      </c>
      <c r="K955" t="n">
        <v>-32898.01929194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6968.046551</v>
      </c>
      <c r="P955" t="inlineStr">
        <is>
          <t>BS2C</t>
        </is>
      </c>
      <c r="Q955" t="n">
        <v>2</v>
      </c>
      <c r="V955" t="n">
        <v>7908851.07</v>
      </c>
      <c r="W955" t="n">
        <v>2</v>
      </c>
      <c r="X955" t="n">
        <v>1.4589e-08</v>
      </c>
      <c r="Y955" t="n">
        <v>0.230764</v>
      </c>
      <c r="Z955" t="n">
        <v>1607.974294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0.9827</v>
      </c>
      <c r="AL955" t="n">
        <v>64.46599999999999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103659.670837004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0.976</v>
      </c>
      <c r="BE955" t="n">
        <v>72.72799999999999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116944.754454032</v>
      </c>
    </row>
    <row r="956">
      <c r="A956" t="n">
        <v>3223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SUM_CHILECTRA_R_C</t>
        </is>
      </c>
      <c r="G956" t="inlineStr">
        <is>
          <t>C</t>
        </is>
      </c>
      <c r="H956" t="inlineStr">
        <is>
          <t>ENEL_DISTRIBUCION</t>
        </is>
      </c>
      <c r="I956" t="inlineStr">
        <is>
          <t>ALTACHILC</t>
        </is>
      </c>
      <c r="J956" t="inlineStr">
        <is>
          <t>ALTAMIRANO</t>
        </is>
      </c>
      <c r="K956" t="n">
        <v>-32898.01929194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14230.366643</v>
      </c>
      <c r="P956" t="inlineStr">
        <is>
          <t>BS2C</t>
        </is>
      </c>
      <c r="Q956" t="n">
        <v>2</v>
      </c>
      <c r="V956" t="n">
        <v>7908851.07</v>
      </c>
      <c r="W956" t="n">
        <v>2</v>
      </c>
      <c r="X956" t="n">
        <v>1.4589e-08</v>
      </c>
      <c r="Y956" t="n">
        <v>0.230764</v>
      </c>
      <c r="Z956" t="n">
        <v>3283.856328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1.0051</v>
      </c>
      <c r="AL956" t="n">
        <v>65.93600000000001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216524.350843008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1.0036</v>
      </c>
      <c r="BE956" t="n">
        <v>74.78400000000001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245579.911633152</v>
      </c>
    </row>
    <row r="957">
      <c r="A957" t="n">
        <v>3225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SUM_CHILECTRA_R_C</t>
        </is>
      </c>
      <c r="G957" t="inlineStr">
        <is>
          <t>C</t>
        </is>
      </c>
      <c r="H957" t="inlineStr">
        <is>
          <t>ENEL_DISTRIBUCION</t>
        </is>
      </c>
      <c r="I957" t="inlineStr">
        <is>
          <t>ALTACHILC</t>
        </is>
      </c>
      <c r="J957" t="inlineStr">
        <is>
          <t>ALTAMIRANO</t>
        </is>
      </c>
      <c r="K957" t="n">
        <v>-32898.01929194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6338.628721</v>
      </c>
      <c r="P957" t="inlineStr">
        <is>
          <t>BS2C</t>
        </is>
      </c>
      <c r="Q957" t="n">
        <v>2</v>
      </c>
      <c r="V957" t="n">
        <v>7908851.07</v>
      </c>
      <c r="W957" t="n">
        <v>2</v>
      </c>
      <c r="X957" t="n">
        <v>1.4589e-08</v>
      </c>
      <c r="Y957" t="n">
        <v>0.230764</v>
      </c>
      <c r="Z957" t="n">
        <v>1462.727318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0.9989</v>
      </c>
      <c r="AL957" t="n">
        <v>65.529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95851.058421222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0.9927</v>
      </c>
      <c r="BE957" t="n">
        <v>73.97199999999999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108200.865167096</v>
      </c>
    </row>
    <row r="958">
      <c r="A958" t="n">
        <v>3227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SUM_CHILECTRA_R_C</t>
        </is>
      </c>
      <c r="G958" t="inlineStr">
        <is>
          <t>C</t>
        </is>
      </c>
      <c r="H958" t="inlineStr">
        <is>
          <t>ENEL_DISTRIBUCION</t>
        </is>
      </c>
      <c r="I958" t="inlineStr">
        <is>
          <t>ALTACHILC</t>
        </is>
      </c>
      <c r="J958" t="inlineStr">
        <is>
          <t>ALTAMIRANO</t>
        </is>
      </c>
      <c r="K958" t="n">
        <v>-32898.01929194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4361.271245</v>
      </c>
      <c r="P958" t="inlineStr">
        <is>
          <t>BS2C</t>
        </is>
      </c>
      <c r="Q958" t="n">
        <v>2</v>
      </c>
      <c r="V958" t="n">
        <v>7908851.07</v>
      </c>
      <c r="W958" t="n">
        <v>2</v>
      </c>
      <c r="X958" t="n">
        <v>1.4589e-08</v>
      </c>
      <c r="Y958" t="n">
        <v>0.230764</v>
      </c>
      <c r="Z958" t="n">
        <v>1006.424398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1</v>
      </c>
      <c r="AL958" t="n">
        <v>65.601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66022.44693319799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1</v>
      </c>
      <c r="BE958" t="n">
        <v>74.51600000000001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74994.720441368</v>
      </c>
    </row>
    <row r="959">
      <c r="A959" t="n">
        <v>3229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SUM_CHILECTRA_R_C</t>
        </is>
      </c>
      <c r="G959" t="inlineStr">
        <is>
          <t>C</t>
        </is>
      </c>
      <c r="H959" t="inlineStr">
        <is>
          <t>ENEL_DISTRIBUCION</t>
        </is>
      </c>
      <c r="I959" t="inlineStr">
        <is>
          <t>ALTACHILC</t>
        </is>
      </c>
      <c r="J959" t="inlineStr">
        <is>
          <t>ALTAMIRANO</t>
        </is>
      </c>
      <c r="K959" t="n">
        <v>-32898.01929194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38.263097</v>
      </c>
      <c r="P959" t="inlineStr">
        <is>
          <t>BS2C</t>
        </is>
      </c>
      <c r="Q959" t="n">
        <v>2</v>
      </c>
      <c r="V959" t="n">
        <v>7908851.07</v>
      </c>
      <c r="W959" t="n">
        <v>2</v>
      </c>
      <c r="X959" t="n">
        <v>1.4589e-08</v>
      </c>
      <c r="Y959" t="n">
        <v>0.230764</v>
      </c>
      <c r="Z959" t="n">
        <v>8.829745000000001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1.0077</v>
      </c>
      <c r="AL959" t="n">
        <v>66.10599999999999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583.69912297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1.0097</v>
      </c>
      <c r="BE959" t="n">
        <v>75.239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664.3411840550001</v>
      </c>
    </row>
    <row r="960">
      <c r="A960" t="n">
        <v>3221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SUM_CHILECTRA_R_C</t>
        </is>
      </c>
      <c r="G960" t="inlineStr">
        <is>
          <t>C</t>
        </is>
      </c>
      <c r="H960" t="inlineStr">
        <is>
          <t>ENEL_DISTRIBUCION</t>
        </is>
      </c>
      <c r="I960" t="inlineStr">
        <is>
          <t>ANDESCHILC</t>
        </is>
      </c>
      <c r="J960" t="inlineStr">
        <is>
          <t>ANDES</t>
        </is>
      </c>
      <c r="K960" t="n">
        <v>-14834.20403641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6976.12743</v>
      </c>
      <c r="P960" t="inlineStr">
        <is>
          <t>BS2C</t>
        </is>
      </c>
      <c r="Q960" t="n">
        <v>2</v>
      </c>
      <c r="V960" t="n">
        <v>7908851.07</v>
      </c>
      <c r="W960" t="n">
        <v>2</v>
      </c>
      <c r="X960" t="n">
        <v>1.4589e-08</v>
      </c>
      <c r="Y960" t="n">
        <v>0.230764</v>
      </c>
      <c r="Z960" t="n">
        <v>1609.83907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0.9827</v>
      </c>
      <c r="AL960" t="n">
        <v>64.46599999999999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103779.88548662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0.976</v>
      </c>
      <c r="BE960" t="n">
        <v>72.72799999999999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117080.37588296</v>
      </c>
    </row>
    <row r="961">
      <c r="A961" t="n">
        <v>3223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SUM_CHILECTRA_R_C</t>
        </is>
      </c>
      <c r="G961" t="inlineStr">
        <is>
          <t>C</t>
        </is>
      </c>
      <c r="H961" t="inlineStr">
        <is>
          <t>ENEL_DISTRIBUCION</t>
        </is>
      </c>
      <c r="I961" t="inlineStr">
        <is>
          <t>ANDESCHILC</t>
        </is>
      </c>
      <c r="J961" t="inlineStr">
        <is>
          <t>ANDES</t>
        </is>
      </c>
      <c r="K961" t="n">
        <v>-14834.20403641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2383.349291</v>
      </c>
      <c r="P961" t="inlineStr">
        <is>
          <t>BS2C</t>
        </is>
      </c>
      <c r="Q961" t="n">
        <v>2</v>
      </c>
      <c r="V961" t="n">
        <v>7908851.07</v>
      </c>
      <c r="W961" t="n">
        <v>2</v>
      </c>
      <c r="X961" t="n">
        <v>1.4589e-08</v>
      </c>
      <c r="Y961" t="n">
        <v>0.230764</v>
      </c>
      <c r="Z961" t="n">
        <v>549.991216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1.0051</v>
      </c>
      <c r="AL961" t="n">
        <v>65.93600000000001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36264.22081817601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1.0036</v>
      </c>
      <c r="BE961" t="n">
        <v>74.78400000000001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41130.543097344</v>
      </c>
    </row>
    <row r="962">
      <c r="A962" t="n">
        <v>3225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SUM_CHILECTRA_R_C</t>
        </is>
      </c>
      <c r="G962" t="inlineStr">
        <is>
          <t>C</t>
        </is>
      </c>
      <c r="H962" t="inlineStr">
        <is>
          <t>ENEL_DISTRIBUCION</t>
        </is>
      </c>
      <c r="I962" t="inlineStr">
        <is>
          <t>ANDESCHILC</t>
        </is>
      </c>
      <c r="J962" t="inlineStr">
        <is>
          <t>ANDES</t>
        </is>
      </c>
      <c r="K962" t="n">
        <v>-14834.20403641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1460.944696</v>
      </c>
      <c r="P962" t="inlineStr">
        <is>
          <t>BS2C</t>
        </is>
      </c>
      <c r="Q962" t="n">
        <v>2</v>
      </c>
      <c r="V962" t="n">
        <v>7908851.07</v>
      </c>
      <c r="W962" t="n">
        <v>2</v>
      </c>
      <c r="X962" t="n">
        <v>1.4589e-08</v>
      </c>
      <c r="Y962" t="n">
        <v>0.230764</v>
      </c>
      <c r="Z962" t="n">
        <v>337.133442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0.9989</v>
      </c>
      <c r="AL962" t="n">
        <v>65.529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22092.017320818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0.9927</v>
      </c>
      <c r="BE962" t="n">
        <v>73.97199999999999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24938.434971624</v>
      </c>
    </row>
    <row r="963">
      <c r="A963" t="n">
        <v>3227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SUM_CHILECTRA_R_C</t>
        </is>
      </c>
      <c r="G963" t="inlineStr">
        <is>
          <t>C</t>
        </is>
      </c>
      <c r="H963" t="inlineStr">
        <is>
          <t>ENEL_DISTRIBUCION</t>
        </is>
      </c>
      <c r="I963" t="inlineStr">
        <is>
          <t>ANDESCHILC</t>
        </is>
      </c>
      <c r="J963" t="inlineStr">
        <is>
          <t>ANDES</t>
        </is>
      </c>
      <c r="K963" t="n">
        <v>-14834.20403641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3575.094301</v>
      </c>
      <c r="P963" t="inlineStr">
        <is>
          <t>BS2C</t>
        </is>
      </c>
      <c r="Q963" t="n">
        <v>2</v>
      </c>
      <c r="V963" t="n">
        <v>7908851.07</v>
      </c>
      <c r="W963" t="n">
        <v>2</v>
      </c>
      <c r="X963" t="n">
        <v>1.4589e-08</v>
      </c>
      <c r="Y963" t="n">
        <v>0.230764</v>
      </c>
      <c r="Z963" t="n">
        <v>825.003061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1</v>
      </c>
      <c r="AL963" t="n">
        <v>65.601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54121.025804661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1</v>
      </c>
      <c r="BE963" t="n">
        <v>74.51600000000001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61475.928093476</v>
      </c>
    </row>
    <row r="964">
      <c r="A964" t="n">
        <v>3229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SUM_CHILECTRA_R_C</t>
        </is>
      </c>
      <c r="G964" t="inlineStr">
        <is>
          <t>C</t>
        </is>
      </c>
      <c r="H964" t="inlineStr">
        <is>
          <t>ENEL_DISTRIBUCION</t>
        </is>
      </c>
      <c r="I964" t="inlineStr">
        <is>
          <t>ANDESCHILC</t>
        </is>
      </c>
      <c r="J964" t="inlineStr">
        <is>
          <t>ANDES</t>
        </is>
      </c>
      <c r="K964" t="n">
        <v>-14834.20403641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4.48281</v>
      </c>
      <c r="P964" t="inlineStr">
        <is>
          <t>BS2C</t>
        </is>
      </c>
      <c r="Q964" t="n">
        <v>2</v>
      </c>
      <c r="V964" t="n">
        <v>7908851.07</v>
      </c>
      <c r="W964" t="n">
        <v>2</v>
      </c>
      <c r="X964" t="n">
        <v>1.4589e-08</v>
      </c>
      <c r="Y964" t="n">
        <v>0.230764</v>
      </c>
      <c r="Z964" t="n">
        <v>1.034471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1.0077</v>
      </c>
      <c r="AL964" t="n">
        <v>66.10599999999999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68.38473992599999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1.0097</v>
      </c>
      <c r="BE964" t="n">
        <v>75.239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77.832563569</v>
      </c>
    </row>
    <row r="965">
      <c r="A965" t="n">
        <v>3221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SUM_CHILECTRA_R_C</t>
        </is>
      </c>
      <c r="G965" t="inlineStr">
        <is>
          <t>C</t>
        </is>
      </c>
      <c r="H965" t="inlineStr">
        <is>
          <t>ENEL_DISTRIBUCION</t>
        </is>
      </c>
      <c r="I965" t="inlineStr">
        <is>
          <t>APOCHILC</t>
        </is>
      </c>
      <c r="J965" t="inlineStr">
        <is>
          <t>APOQUINDO</t>
        </is>
      </c>
      <c r="K965" t="n">
        <v>-48902.91501262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20181.958516</v>
      </c>
      <c r="P965" t="inlineStr">
        <is>
          <t>BS2C</t>
        </is>
      </c>
      <c r="Q965" t="n">
        <v>2</v>
      </c>
      <c r="V965" t="n">
        <v>7908851.07</v>
      </c>
      <c r="W965" t="n">
        <v>2</v>
      </c>
      <c r="X965" t="n">
        <v>1.4589e-08</v>
      </c>
      <c r="Y965" t="n">
        <v>0.230764</v>
      </c>
      <c r="Z965" t="n">
        <v>4657.269475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0.9827</v>
      </c>
      <c r="AL965" t="n">
        <v>64.46599999999999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300235.53397535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0.976</v>
      </c>
      <c r="BE965" t="n">
        <v>72.72799999999999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338713.8943778</v>
      </c>
    </row>
    <row r="966">
      <c r="A966" t="n">
        <v>3223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SUM_CHILECTRA_R_C</t>
        </is>
      </c>
      <c r="G966" t="inlineStr">
        <is>
          <t>C</t>
        </is>
      </c>
      <c r="H966" t="inlineStr">
        <is>
          <t>ENEL_DISTRIBUCION</t>
        </is>
      </c>
      <c r="I966" t="inlineStr">
        <is>
          <t>APOCHILC</t>
        </is>
      </c>
      <c r="J966" t="inlineStr">
        <is>
          <t>APOQUINDO</t>
        </is>
      </c>
      <c r="K966" t="n">
        <v>-48902.91501262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8291.739618</v>
      </c>
      <c r="P966" t="inlineStr">
        <is>
          <t>BS2C</t>
        </is>
      </c>
      <c r="Q966" t="n">
        <v>2</v>
      </c>
      <c r="V966" t="n">
        <v>7908851.07</v>
      </c>
      <c r="W966" t="n">
        <v>2</v>
      </c>
      <c r="X966" t="n">
        <v>1.4589e-08</v>
      </c>
      <c r="Y966" t="n">
        <v>0.230764</v>
      </c>
      <c r="Z966" t="n">
        <v>1913.435001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1.0051</v>
      </c>
      <c r="AL966" t="n">
        <v>65.93600000000001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126164.250225936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1.0036</v>
      </c>
      <c r="BE966" t="n">
        <v>74.78400000000001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143094.323114784</v>
      </c>
    </row>
    <row r="967">
      <c r="A967" t="n">
        <v>3225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SUM_CHILECTRA_R_C</t>
        </is>
      </c>
      <c r="G967" t="inlineStr">
        <is>
          <t>C</t>
        </is>
      </c>
      <c r="H967" t="inlineStr">
        <is>
          <t>ENEL_DISTRIBUCION</t>
        </is>
      </c>
      <c r="I967" t="inlineStr">
        <is>
          <t>APOCHILC</t>
        </is>
      </c>
      <c r="J967" t="inlineStr">
        <is>
          <t>APOQUINDO</t>
        </is>
      </c>
      <c r="K967" t="n">
        <v>-48902.91501262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4293.070096</v>
      </c>
      <c r="P967" t="inlineStr">
        <is>
          <t>BS2C</t>
        </is>
      </c>
      <c r="Q967" t="n">
        <v>2</v>
      </c>
      <c r="V967" t="n">
        <v>7908851.07</v>
      </c>
      <c r="W967" t="n">
        <v>2</v>
      </c>
      <c r="X967" t="n">
        <v>1.4589e-08</v>
      </c>
      <c r="Y967" t="n">
        <v>0.230764</v>
      </c>
      <c r="Z967" t="n">
        <v>990.686028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0.9989</v>
      </c>
      <c r="AL967" t="n">
        <v>65.529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64918.66472881199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0.9927</v>
      </c>
      <c r="BE967" t="n">
        <v>73.97199999999999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73283.02686321599</v>
      </c>
    </row>
    <row r="968">
      <c r="A968" t="n">
        <v>3227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SUM_CHILECTRA_R_C</t>
        </is>
      </c>
      <c r="G968" t="inlineStr">
        <is>
          <t>C</t>
        </is>
      </c>
      <c r="H968" t="inlineStr">
        <is>
          <t>ENEL_DISTRIBUCION</t>
        </is>
      </c>
      <c r="I968" t="inlineStr">
        <is>
          <t>APOCHILC</t>
        </is>
      </c>
      <c r="J968" t="inlineStr">
        <is>
          <t>APOQUINDO</t>
        </is>
      </c>
      <c r="K968" t="n">
        <v>-48902.91501262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14689.294459</v>
      </c>
      <c r="P968" t="inlineStr">
        <is>
          <t>BS2C</t>
        </is>
      </c>
      <c r="Q968" t="n">
        <v>2</v>
      </c>
      <c r="V968" t="n">
        <v>7908851.07</v>
      </c>
      <c r="W968" t="n">
        <v>2</v>
      </c>
      <c r="X968" t="n">
        <v>1.4589e-08</v>
      </c>
      <c r="Y968" t="n">
        <v>0.230764</v>
      </c>
      <c r="Z968" t="n">
        <v>3389.760347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1</v>
      </c>
      <c r="AL968" t="n">
        <v>65.601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222371.668523547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1</v>
      </c>
      <c r="BE968" t="n">
        <v>74.51600000000001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252591.382017052</v>
      </c>
    </row>
    <row r="969">
      <c r="A969" t="n">
        <v>3229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SUM_CHILECTRA_R_C</t>
        </is>
      </c>
      <c r="G969" t="inlineStr">
        <is>
          <t>C</t>
        </is>
      </c>
      <c r="H969" t="inlineStr">
        <is>
          <t>ENEL_DISTRIBUCION</t>
        </is>
      </c>
      <c r="I969" t="inlineStr">
        <is>
          <t>APOCHILC</t>
        </is>
      </c>
      <c r="J969" t="inlineStr">
        <is>
          <t>APOQUINDO</t>
        </is>
      </c>
      <c r="K969" t="n">
        <v>-48902.91501262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15.473442</v>
      </c>
      <c r="P969" t="inlineStr">
        <is>
          <t>BS2C</t>
        </is>
      </c>
      <c r="Q969" t="n">
        <v>2</v>
      </c>
      <c r="V969" t="n">
        <v>7908851.07</v>
      </c>
      <c r="W969" t="n">
        <v>2</v>
      </c>
      <c r="X969" t="n">
        <v>1.4589e-08</v>
      </c>
      <c r="Y969" t="n">
        <v>0.230764</v>
      </c>
      <c r="Z969" t="n">
        <v>3.570713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1.0077</v>
      </c>
      <c r="AL969" t="n">
        <v>66.10599999999999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236.045553578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1.0097</v>
      </c>
      <c r="BE969" t="n">
        <v>75.239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268.656875407</v>
      </c>
    </row>
    <row r="970">
      <c r="A970" t="n">
        <v>3221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SUM_CHILECTRA_R_C</t>
        </is>
      </c>
      <c r="G970" t="inlineStr">
        <is>
          <t>C</t>
        </is>
      </c>
      <c r="H970" t="inlineStr">
        <is>
          <t>ENEL_DISTRIBUCION</t>
        </is>
      </c>
      <c r="I970" t="inlineStr">
        <is>
          <t>BATCHIC</t>
        </is>
      </c>
      <c r="J970" t="inlineStr">
        <is>
          <t>BATUCO</t>
        </is>
      </c>
      <c r="K970" t="n">
        <v>-30161.6557621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6118.564925</v>
      </c>
      <c r="P970" t="inlineStr">
        <is>
          <t>BS2C</t>
        </is>
      </c>
      <c r="Q970" t="n">
        <v>2</v>
      </c>
      <c r="V970" t="n">
        <v>7908851.07</v>
      </c>
      <c r="W970" t="n">
        <v>2</v>
      </c>
      <c r="X970" t="n">
        <v>1.4589e-08</v>
      </c>
      <c r="Y970" t="n">
        <v>0.230764</v>
      </c>
      <c r="Z970" t="n">
        <v>1411.944516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0.9827</v>
      </c>
      <c r="AL970" t="n">
        <v>64.46599999999999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91022.41516845599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0.976</v>
      </c>
      <c r="BE970" t="n">
        <v>72.72799999999999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102687.900759648</v>
      </c>
    </row>
    <row r="971">
      <c r="A971" t="n">
        <v>3223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SUM_CHILECTRA_R_C</t>
        </is>
      </c>
      <c r="G971" t="inlineStr">
        <is>
          <t>C</t>
        </is>
      </c>
      <c r="H971" t="inlineStr">
        <is>
          <t>ENEL_DISTRIBUCION</t>
        </is>
      </c>
      <c r="I971" t="inlineStr">
        <is>
          <t>BATCHIC</t>
        </is>
      </c>
      <c r="J971" t="inlineStr">
        <is>
          <t>BATUCO</t>
        </is>
      </c>
      <c r="K971" t="n">
        <v>-30161.6557621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12937.309657</v>
      </c>
      <c r="P971" t="inlineStr">
        <is>
          <t>BS2C</t>
        </is>
      </c>
      <c r="Q971" t="n">
        <v>2</v>
      </c>
      <c r="V971" t="n">
        <v>7908851.07</v>
      </c>
      <c r="W971" t="n">
        <v>2</v>
      </c>
      <c r="X971" t="n">
        <v>1.4589e-08</v>
      </c>
      <c r="Y971" t="n">
        <v>0.230764</v>
      </c>
      <c r="Z971" t="n">
        <v>2985.465326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1.0051</v>
      </c>
      <c r="AL971" t="n">
        <v>65.93600000000001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196849.641735136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1.0036</v>
      </c>
      <c r="BE971" t="n">
        <v>74.78400000000001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223265.038939584</v>
      </c>
    </row>
    <row r="972">
      <c r="A972" t="n">
        <v>3225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SUM_CHILECTRA_R_C</t>
        </is>
      </c>
      <c r="G972" t="inlineStr">
        <is>
          <t>C</t>
        </is>
      </c>
      <c r="H972" t="inlineStr">
        <is>
          <t>ENEL_DISTRIBUCION</t>
        </is>
      </c>
      <c r="I972" t="inlineStr">
        <is>
          <t>BATCHIC</t>
        </is>
      </c>
      <c r="J972" t="inlineStr">
        <is>
          <t>BATUCO</t>
        </is>
      </c>
      <c r="K972" t="n">
        <v>-30161.6557621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5377.809847</v>
      </c>
      <c r="P972" t="inlineStr">
        <is>
          <t>BS2C</t>
        </is>
      </c>
      <c r="Q972" t="n">
        <v>2</v>
      </c>
      <c r="V972" t="n">
        <v>7908851.07</v>
      </c>
      <c r="W972" t="n">
        <v>2</v>
      </c>
      <c r="X972" t="n">
        <v>1.4589e-08</v>
      </c>
      <c r="Y972" t="n">
        <v>0.230764</v>
      </c>
      <c r="Z972" t="n">
        <v>1241.004912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0.9989</v>
      </c>
      <c r="AL972" t="n">
        <v>65.529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81321.810878448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0.9927</v>
      </c>
      <c r="BE972" t="n">
        <v>73.97199999999999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91799.615350464</v>
      </c>
    </row>
    <row r="973">
      <c r="A973" t="n">
        <v>3227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SUM_CHILECTRA_R_C</t>
        </is>
      </c>
      <c r="G973" t="inlineStr">
        <is>
          <t>C</t>
        </is>
      </c>
      <c r="H973" t="inlineStr">
        <is>
          <t>ENEL_DISTRIBUCION</t>
        </is>
      </c>
      <c r="I973" t="inlineStr">
        <is>
          <t>BATCHIC</t>
        </is>
      </c>
      <c r="J973" t="inlineStr">
        <is>
          <t>BATUCO</t>
        </is>
      </c>
      <c r="K973" t="n">
        <v>-30161.6557621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3391.476992</v>
      </c>
      <c r="P973" t="inlineStr">
        <is>
          <t>BS2C</t>
        </is>
      </c>
      <c r="Q973" t="n">
        <v>2</v>
      </c>
      <c r="V973" t="n">
        <v>7908851.07</v>
      </c>
      <c r="W973" t="n">
        <v>2</v>
      </c>
      <c r="X973" t="n">
        <v>1.4589e-08</v>
      </c>
      <c r="Y973" t="n">
        <v>0.230764</v>
      </c>
      <c r="Z973" t="n">
        <v>782.630797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1</v>
      </c>
      <c r="AL973" t="n">
        <v>65.601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51341.362913997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1</v>
      </c>
      <c r="BE973" t="n">
        <v>74.51600000000001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58318.516469252</v>
      </c>
    </row>
    <row r="974">
      <c r="A974" t="n">
        <v>3229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SUM_CHILECTRA_R_C</t>
        </is>
      </c>
      <c r="G974" t="inlineStr">
        <is>
          <t>C</t>
        </is>
      </c>
      <c r="H974" t="inlineStr">
        <is>
          <t>ENEL_DISTRIBUCION</t>
        </is>
      </c>
      <c r="I974" t="inlineStr">
        <is>
          <t>BATCHIC</t>
        </is>
      </c>
      <c r="J974" t="inlineStr">
        <is>
          <t>BATUCO</t>
        </is>
      </c>
      <c r="K974" t="n">
        <v>-30161.6557621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1453.160867</v>
      </c>
      <c r="P974" t="inlineStr">
        <is>
          <t>BS2C</t>
        </is>
      </c>
      <c r="Q974" t="n">
        <v>2</v>
      </c>
      <c r="V974" t="n">
        <v>7908851.07</v>
      </c>
      <c r="W974" t="n">
        <v>2</v>
      </c>
      <c r="X974" t="n">
        <v>1.4589e-08</v>
      </c>
      <c r="Y974" t="n">
        <v>0.230764</v>
      </c>
      <c r="Z974" t="n">
        <v>335.337214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1.0077</v>
      </c>
      <c r="AL974" t="n">
        <v>66.10599999999999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22167.801868684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1.0097</v>
      </c>
      <c r="BE974" t="n">
        <v>75.239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25230.436644146</v>
      </c>
    </row>
    <row r="975">
      <c r="A975" t="n">
        <v>3221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SUM_CHILECTRA_R_C</t>
        </is>
      </c>
      <c r="G975" t="inlineStr">
        <is>
          <t>C</t>
        </is>
      </c>
      <c r="H975" t="inlineStr">
        <is>
          <t>ENEL_DISTRIBUCION</t>
        </is>
      </c>
      <c r="I975" t="inlineStr">
        <is>
          <t>BICENCHILC</t>
        </is>
      </c>
      <c r="J975" t="inlineStr">
        <is>
          <t>BICENTENARIO</t>
        </is>
      </c>
      <c r="K975" t="n">
        <v>-5992.99188511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1573.303523</v>
      </c>
      <c r="P975" t="inlineStr">
        <is>
          <t>BS2C</t>
        </is>
      </c>
      <c r="Q975" t="n">
        <v>2</v>
      </c>
      <c r="V975" t="n">
        <v>7908851.07</v>
      </c>
      <c r="W975" t="n">
        <v>2</v>
      </c>
      <c r="X975" t="n">
        <v>1.4589e-08</v>
      </c>
      <c r="Y975" t="n">
        <v>0.230764</v>
      </c>
      <c r="Z975" t="n">
        <v>363.061814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0.9827</v>
      </c>
      <c r="AL975" t="n">
        <v>64.46599999999999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23405.142901324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0.976</v>
      </c>
      <c r="BE975" t="n">
        <v>72.72799999999999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26404.759608592</v>
      </c>
    </row>
    <row r="976">
      <c r="A976" t="n">
        <v>3223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SUM_CHILECTRA_R_C</t>
        </is>
      </c>
      <c r="G976" t="inlineStr">
        <is>
          <t>C</t>
        </is>
      </c>
      <c r="H976" t="inlineStr">
        <is>
          <t>ENEL_DISTRIBUCION</t>
        </is>
      </c>
      <c r="I976" t="inlineStr">
        <is>
          <t>BICENCHILC</t>
        </is>
      </c>
      <c r="J976" t="inlineStr">
        <is>
          <t>BICENTENARIO</t>
        </is>
      </c>
      <c r="K976" t="n">
        <v>-5992.99188511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1467.600687</v>
      </c>
      <c r="P976" t="inlineStr">
        <is>
          <t>BS2C</t>
        </is>
      </c>
      <c r="Q976" t="n">
        <v>2</v>
      </c>
      <c r="V976" t="n">
        <v>7908851.07</v>
      </c>
      <c r="W976" t="n">
        <v>2</v>
      </c>
      <c r="X976" t="n">
        <v>1.4589e-08</v>
      </c>
      <c r="Y976" t="n">
        <v>0.230764</v>
      </c>
      <c r="Z976" t="n">
        <v>338.669405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1.0051</v>
      </c>
      <c r="AL976" t="n">
        <v>65.93600000000001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22330.50588808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1.0036</v>
      </c>
      <c r="BE976" t="n">
        <v>74.78400000000001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25327.05278352</v>
      </c>
    </row>
    <row r="977">
      <c r="A977" t="n">
        <v>3225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SUM_CHILECTRA_R_C</t>
        </is>
      </c>
      <c r="G977" t="inlineStr">
        <is>
          <t>C</t>
        </is>
      </c>
      <c r="H977" t="inlineStr">
        <is>
          <t>ENEL_DISTRIBUCION</t>
        </is>
      </c>
      <c r="I977" t="inlineStr">
        <is>
          <t>BICENCHILC</t>
        </is>
      </c>
      <c r="J977" t="inlineStr">
        <is>
          <t>BICENTENARIO</t>
        </is>
      </c>
      <c r="K977" t="n">
        <v>-5992.99188511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2134.237636</v>
      </c>
      <c r="P977" t="inlineStr">
        <is>
          <t>BS2C</t>
        </is>
      </c>
      <c r="Q977" t="n">
        <v>2</v>
      </c>
      <c r="V977" t="n">
        <v>7908851.07</v>
      </c>
      <c r="W977" t="n">
        <v>2</v>
      </c>
      <c r="X977" t="n">
        <v>1.4589e-08</v>
      </c>
      <c r="Y977" t="n">
        <v>0.230764</v>
      </c>
      <c r="Z977" t="n">
        <v>492.505214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0.9989</v>
      </c>
      <c r="AL977" t="n">
        <v>65.529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32273.374168206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0.9927</v>
      </c>
      <c r="BE977" t="n">
        <v>73.97199999999999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36431.595690008</v>
      </c>
    </row>
    <row r="978">
      <c r="A978" t="n">
        <v>3227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SUM_CHILECTRA_R_C</t>
        </is>
      </c>
      <c r="G978" t="inlineStr">
        <is>
          <t>C</t>
        </is>
      </c>
      <c r="H978" t="inlineStr">
        <is>
          <t>ENEL_DISTRIBUCION</t>
        </is>
      </c>
      <c r="I978" t="inlineStr">
        <is>
          <t>BICENCHILC</t>
        </is>
      </c>
      <c r="J978" t="inlineStr">
        <is>
          <t>BICENTENARIO</t>
        </is>
      </c>
      <c r="K978" t="n">
        <v>-5992.99188511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638.099377</v>
      </c>
      <c r="P978" t="inlineStr">
        <is>
          <t>BS2C</t>
        </is>
      </c>
      <c r="Q978" t="n">
        <v>2</v>
      </c>
      <c r="V978" t="n">
        <v>7908851.07</v>
      </c>
      <c r="W978" t="n">
        <v>2</v>
      </c>
      <c r="X978" t="n">
        <v>1.4589e-08</v>
      </c>
      <c r="Y978" t="n">
        <v>0.230764</v>
      </c>
      <c r="Z978" t="n">
        <v>147.250365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1</v>
      </c>
      <c r="AL978" t="n">
        <v>65.601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9659.771194364999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1</v>
      </c>
      <c r="BE978" t="n">
        <v>74.51600000000001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10972.50819834</v>
      </c>
    </row>
    <row r="979">
      <c r="A979" t="n">
        <v>3229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SUM_CHILECTRA_R_C</t>
        </is>
      </c>
      <c r="G979" t="inlineStr">
        <is>
          <t>C</t>
        </is>
      </c>
      <c r="H979" t="inlineStr">
        <is>
          <t>ENEL_DISTRIBUCION</t>
        </is>
      </c>
      <c r="I979" t="inlineStr">
        <is>
          <t>BICENCHILC</t>
        </is>
      </c>
      <c r="J979" t="inlineStr">
        <is>
          <t>BICENTENARIO</t>
        </is>
      </c>
      <c r="K979" t="n">
        <v>-5992.99188511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4.474064</v>
      </c>
      <c r="P979" t="inlineStr">
        <is>
          <t>BS2C</t>
        </is>
      </c>
      <c r="Q979" t="n">
        <v>2</v>
      </c>
      <c r="V979" t="n">
        <v>7908851.07</v>
      </c>
      <c r="W979" t="n">
        <v>2</v>
      </c>
      <c r="X979" t="n">
        <v>1.4589e-08</v>
      </c>
      <c r="Y979" t="n">
        <v>0.230764</v>
      </c>
      <c r="Z979" t="n">
        <v>1.032453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1.0077</v>
      </c>
      <c r="AL979" t="n">
        <v>66.10599999999999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68.251338018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1.0097</v>
      </c>
      <c r="BE979" t="n">
        <v>75.239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77.68073126700001</v>
      </c>
    </row>
    <row r="980">
      <c r="A980" t="n">
        <v>3221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SUM_CHILECTRA_R_C</t>
        </is>
      </c>
      <c r="G980" t="inlineStr">
        <is>
          <t>C</t>
        </is>
      </c>
      <c r="H980" t="inlineStr">
        <is>
          <t>ENEL_DISTRIBUCION</t>
        </is>
      </c>
      <c r="I980" t="inlineStr">
        <is>
          <t>BRACHILC</t>
        </is>
      </c>
      <c r="J980" t="inlineStr">
        <is>
          <t>BRASIL</t>
        </is>
      </c>
      <c r="K980" t="n">
        <v>-22859.72425232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4865.915671</v>
      </c>
      <c r="P980" t="inlineStr">
        <is>
          <t>BS2C</t>
        </is>
      </c>
      <c r="Q980" t="n">
        <v>2</v>
      </c>
      <c r="V980" t="n">
        <v>7908851.07</v>
      </c>
      <c r="W980" t="n">
        <v>2</v>
      </c>
      <c r="X980" t="n">
        <v>1.4589e-08</v>
      </c>
      <c r="Y980" t="n">
        <v>0.230764</v>
      </c>
      <c r="Z980" t="n">
        <v>1122.878164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0.9827</v>
      </c>
      <c r="AL980" t="n">
        <v>64.46599999999999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72387.46372042398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0.976</v>
      </c>
      <c r="BE980" t="n">
        <v>72.72799999999999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81664.68311139199</v>
      </c>
    </row>
    <row r="981">
      <c r="A981" t="n">
        <v>3223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SUM_CHILECTRA_R_C</t>
        </is>
      </c>
      <c r="G981" t="inlineStr">
        <is>
          <t>C</t>
        </is>
      </c>
      <c r="H981" t="inlineStr">
        <is>
          <t>ENEL_DISTRIBUCION</t>
        </is>
      </c>
      <c r="I981" t="inlineStr">
        <is>
          <t>BRACHILC</t>
        </is>
      </c>
      <c r="J981" t="inlineStr">
        <is>
          <t>BRASIL</t>
        </is>
      </c>
      <c r="K981" t="n">
        <v>-22859.72425232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9857.944549</v>
      </c>
      <c r="P981" t="inlineStr">
        <is>
          <t>BS2C</t>
        </is>
      </c>
      <c r="Q981" t="n">
        <v>2</v>
      </c>
      <c r="V981" t="n">
        <v>7908851.07</v>
      </c>
      <c r="W981" t="n">
        <v>2</v>
      </c>
      <c r="X981" t="n">
        <v>1.4589e-08</v>
      </c>
      <c r="Y981" t="n">
        <v>0.230764</v>
      </c>
      <c r="Z981" t="n">
        <v>2274.858716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1.0051</v>
      </c>
      <c r="AL981" t="n">
        <v>65.93600000000001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149995.084298176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1.0036</v>
      </c>
      <c r="BE981" t="n">
        <v>74.78400000000001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170123.034217344</v>
      </c>
    </row>
    <row r="982">
      <c r="A982" t="n">
        <v>3225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SUM_CHILECTRA_R_C</t>
        </is>
      </c>
      <c r="G982" t="inlineStr">
        <is>
          <t>C</t>
        </is>
      </c>
      <c r="H982" t="inlineStr">
        <is>
          <t>ENEL_DISTRIBUCION</t>
        </is>
      </c>
      <c r="I982" t="inlineStr">
        <is>
          <t>BRACHILC</t>
        </is>
      </c>
      <c r="J982" t="inlineStr">
        <is>
          <t>BRASIL</t>
        </is>
      </c>
      <c r="K982" t="n">
        <v>-22859.72425232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4417.459457</v>
      </c>
      <c r="P982" t="inlineStr">
        <is>
          <t>BS2C</t>
        </is>
      </c>
      <c r="Q982" t="n">
        <v>2</v>
      </c>
      <c r="V982" t="n">
        <v>7908851.07</v>
      </c>
      <c r="W982" t="n">
        <v>2</v>
      </c>
      <c r="X982" t="n">
        <v>1.4589e-08</v>
      </c>
      <c r="Y982" t="n">
        <v>0.230764</v>
      </c>
      <c r="Z982" t="n">
        <v>1019.390614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0.9989</v>
      </c>
      <c r="AL982" t="n">
        <v>65.529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66799.64754480599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0.9927</v>
      </c>
      <c r="BE982" t="n">
        <v>73.97199999999999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75406.362498808</v>
      </c>
    </row>
    <row r="983">
      <c r="A983" t="n">
        <v>3227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SUM_CHILECTRA_R_C</t>
        </is>
      </c>
      <c r="G983" t="inlineStr">
        <is>
          <t>C</t>
        </is>
      </c>
      <c r="H983" t="inlineStr">
        <is>
          <t>ENEL_DISTRIBUCION</t>
        </is>
      </c>
      <c r="I983" t="inlineStr">
        <is>
          <t>BRACHILC</t>
        </is>
      </c>
      <c r="J983" t="inlineStr">
        <is>
          <t>BRASIL</t>
        </is>
      </c>
      <c r="K983" t="n">
        <v>-22859.72425232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3023.484609</v>
      </c>
      <c r="P983" t="inlineStr">
        <is>
          <t>BS2C</t>
        </is>
      </c>
      <c r="Q983" t="n">
        <v>2</v>
      </c>
      <c r="V983" t="n">
        <v>7908851.07</v>
      </c>
      <c r="W983" t="n">
        <v>2</v>
      </c>
      <c r="X983" t="n">
        <v>1.4589e-08</v>
      </c>
      <c r="Y983" t="n">
        <v>0.230764</v>
      </c>
      <c r="Z983" t="n">
        <v>697.711402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1</v>
      </c>
      <c r="AL983" t="n">
        <v>65.601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45770.565682602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1</v>
      </c>
      <c r="BE983" t="n">
        <v>74.51600000000001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51990.662831432</v>
      </c>
    </row>
    <row r="984">
      <c r="A984" t="n">
        <v>3229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SUM_CHILECTRA_R_C</t>
        </is>
      </c>
      <c r="G984" t="inlineStr">
        <is>
          <t>C</t>
        </is>
      </c>
      <c r="H984" t="inlineStr">
        <is>
          <t>ENEL_DISTRIBUCION</t>
        </is>
      </c>
      <c r="I984" t="inlineStr">
        <is>
          <t>BRACHILC</t>
        </is>
      </c>
      <c r="J984" t="inlineStr">
        <is>
          <t>BRASIL</t>
        </is>
      </c>
      <c r="K984" t="n">
        <v>-22859.72425232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26.868839</v>
      </c>
      <c r="P984" t="inlineStr">
        <is>
          <t>BS2C</t>
        </is>
      </c>
      <c r="Q984" t="n">
        <v>2</v>
      </c>
      <c r="V984" t="n">
        <v>7908851.07</v>
      </c>
      <c r="W984" t="n">
        <v>2</v>
      </c>
      <c r="X984" t="n">
        <v>1.4589e-08</v>
      </c>
      <c r="Y984" t="n">
        <v>0.230764</v>
      </c>
      <c r="Z984" t="n">
        <v>6.200361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1.0077</v>
      </c>
      <c r="AL984" t="n">
        <v>66.10599999999999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409.881064266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1.0097</v>
      </c>
      <c r="BE984" t="n">
        <v>75.239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466.508961279</v>
      </c>
    </row>
    <row r="985">
      <c r="A985" t="n">
        <v>1933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SUM_CHILECTRA_R_C</t>
        </is>
      </c>
      <c r="G985" t="inlineStr">
        <is>
          <t>C</t>
        </is>
      </c>
      <c r="H985" t="inlineStr">
        <is>
          <t>ENEL_DISTRIBUCION</t>
        </is>
      </c>
      <c r="I985" t="inlineStr">
        <is>
          <t>CALEUCHILC</t>
        </is>
      </c>
      <c r="J985" t="inlineStr">
        <is>
          <t>CALEU</t>
        </is>
      </c>
      <c r="K985" t="n">
        <v>-133.25464512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107.8733</v>
      </c>
      <c r="P985" t="inlineStr">
        <is>
          <t>BS2C</t>
        </is>
      </c>
      <c r="Q985" t="n">
        <v>2</v>
      </c>
      <c r="V985" t="n">
        <v>7908851.07</v>
      </c>
      <c r="W985" t="n">
        <v>2</v>
      </c>
      <c r="X985" t="n">
        <v>1.4589e-08</v>
      </c>
      <c r="Y985" t="n">
        <v>0.230764</v>
      </c>
      <c r="Z985" t="n">
        <v>24.893274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1.0034</v>
      </c>
      <c r="AL985" t="n">
        <v>65.824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1638.574867776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1.0078</v>
      </c>
      <c r="BE985" t="n">
        <v>75.09699999999999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1869.410197578</v>
      </c>
    </row>
    <row r="986">
      <c r="A986" t="n">
        <v>1935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SUM_CHILECTRA_R_C</t>
        </is>
      </c>
      <c r="G986" t="inlineStr">
        <is>
          <t>C</t>
        </is>
      </c>
      <c r="H986" t="inlineStr">
        <is>
          <t>ENEL_DISTRIBUCION</t>
        </is>
      </c>
      <c r="I986" t="inlineStr">
        <is>
          <t>CALEUCHILC</t>
        </is>
      </c>
      <c r="J986" t="inlineStr">
        <is>
          <t>CALEU</t>
        </is>
      </c>
      <c r="K986" t="n">
        <v>-133.25464512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3.208252</v>
      </c>
      <c r="P986" t="inlineStr">
        <is>
          <t>BS2C</t>
        </is>
      </c>
      <c r="Q986" t="n">
        <v>2</v>
      </c>
      <c r="V986" t="n">
        <v>7908851.07</v>
      </c>
      <c r="W986" t="n">
        <v>2</v>
      </c>
      <c r="X986" t="n">
        <v>1.4589e-08</v>
      </c>
      <c r="Y986" t="n">
        <v>0.230764</v>
      </c>
      <c r="Z986" t="n">
        <v>0.740349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0.9666</v>
      </c>
      <c r="AL986" t="n">
        <v>63.41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46.94553009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0.9656</v>
      </c>
      <c r="BE986" t="n">
        <v>71.953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53.270331597</v>
      </c>
    </row>
    <row r="987">
      <c r="A987" t="n">
        <v>1937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SUM_CHILECTRA_R_C</t>
        </is>
      </c>
      <c r="G987" t="inlineStr">
        <is>
          <t>C</t>
        </is>
      </c>
      <c r="H987" t="inlineStr">
        <is>
          <t>ENEL_DISTRIBUCION</t>
        </is>
      </c>
      <c r="I987" t="inlineStr">
        <is>
          <t>CALEUCHILC</t>
        </is>
      </c>
      <c r="J987" t="inlineStr">
        <is>
          <t>CALEU</t>
        </is>
      </c>
      <c r="K987" t="n">
        <v>-133.25464512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69.372271</v>
      </c>
      <c r="P987" t="inlineStr">
        <is>
          <t>BS2C</t>
        </is>
      </c>
      <c r="Q987" t="n">
        <v>2</v>
      </c>
      <c r="V987" t="n">
        <v>7908851.07</v>
      </c>
      <c r="W987" t="n">
        <v>2</v>
      </c>
      <c r="X987" t="n">
        <v>1.4589e-08</v>
      </c>
      <c r="Y987" t="n">
        <v>0.230764</v>
      </c>
      <c r="Z987" t="n">
        <v>16.008623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1.0077</v>
      </c>
      <c r="AL987" t="n">
        <v>66.10599999999999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1058.266032038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1.0097</v>
      </c>
      <c r="BE987" t="n">
        <v>75.239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1204.472785897</v>
      </c>
    </row>
    <row r="988">
      <c r="A988" t="n">
        <v>3221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SUM_CHILECTRA_R_C</t>
        </is>
      </c>
      <c r="G988" t="inlineStr">
        <is>
          <t>C</t>
        </is>
      </c>
      <c r="H988" t="inlineStr">
        <is>
          <t>ENEL_DISTRIBUCION</t>
        </is>
      </c>
      <c r="I988" t="inlineStr">
        <is>
          <t>CARRACHILC</t>
        </is>
      </c>
      <c r="J988" t="inlineStr">
        <is>
          <t>CARRASCAL</t>
        </is>
      </c>
      <c r="K988" t="n">
        <v>-14890.70170749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3179.255128</v>
      </c>
      <c r="P988" t="inlineStr">
        <is>
          <t>BS2C</t>
        </is>
      </c>
      <c r="Q988" t="n">
        <v>2</v>
      </c>
      <c r="V988" t="n">
        <v>7908851.07</v>
      </c>
      <c r="W988" t="n">
        <v>2</v>
      </c>
      <c r="X988" t="n">
        <v>1.4589e-08</v>
      </c>
      <c r="Y988" t="n">
        <v>0.230764</v>
      </c>
      <c r="Z988" t="n">
        <v>733.65763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0.9827</v>
      </c>
      <c r="AL988" t="n">
        <v>64.46599999999999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47295.97277558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0.976</v>
      </c>
      <c r="BE988" t="n">
        <v>72.72799999999999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53357.45211464</v>
      </c>
    </row>
    <row r="989">
      <c r="A989" t="n">
        <v>3223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SUM_CHILECTRA_R_C</t>
        </is>
      </c>
      <c r="G989" t="inlineStr">
        <is>
          <t>C</t>
        </is>
      </c>
      <c r="H989" t="inlineStr">
        <is>
          <t>ENEL_DISTRIBUCION</t>
        </is>
      </c>
      <c r="I989" t="inlineStr">
        <is>
          <t>CARRACHILC</t>
        </is>
      </c>
      <c r="J989" t="inlineStr">
        <is>
          <t>CARRASCAL</t>
        </is>
      </c>
      <c r="K989" t="n">
        <v>-14890.70170749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6415.141103</v>
      </c>
      <c r="P989" t="inlineStr">
        <is>
          <t>BS2C</t>
        </is>
      </c>
      <c r="Q989" t="n">
        <v>2</v>
      </c>
      <c r="V989" t="n">
        <v>7908851.07</v>
      </c>
      <c r="W989" t="n">
        <v>2</v>
      </c>
      <c r="X989" t="n">
        <v>1.4589e-08</v>
      </c>
      <c r="Y989" t="n">
        <v>0.230764</v>
      </c>
      <c r="Z989" t="n">
        <v>1480.383621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1.0051</v>
      </c>
      <c r="AL989" t="n">
        <v>65.93600000000001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97610.57443425601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1.0036</v>
      </c>
      <c r="BE989" t="n">
        <v>74.78400000000001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110709.008712864</v>
      </c>
    </row>
    <row r="990">
      <c r="A990" t="n">
        <v>3225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SUM_CHILECTRA_R_C</t>
        </is>
      </c>
      <c r="G990" t="inlineStr">
        <is>
          <t>C</t>
        </is>
      </c>
      <c r="H990" t="inlineStr">
        <is>
          <t>ENEL_DISTRIBUCION</t>
        </is>
      </c>
      <c r="I990" t="inlineStr">
        <is>
          <t>CARRACHILC</t>
        </is>
      </c>
      <c r="J990" t="inlineStr">
        <is>
          <t>CARRASCAL</t>
        </is>
      </c>
      <c r="K990" t="n">
        <v>-14890.70170749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2876.699758</v>
      </c>
      <c r="P990" t="inlineStr">
        <is>
          <t>BS2C</t>
        </is>
      </c>
      <c r="Q990" t="n">
        <v>2</v>
      </c>
      <c r="V990" t="n">
        <v>7908851.07</v>
      </c>
      <c r="W990" t="n">
        <v>2</v>
      </c>
      <c r="X990" t="n">
        <v>1.4589e-08</v>
      </c>
      <c r="Y990" t="n">
        <v>0.230764</v>
      </c>
      <c r="Z990" t="n">
        <v>663.838743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0.9989</v>
      </c>
      <c r="AL990" t="n">
        <v>65.529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43500.688990047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0.9927</v>
      </c>
      <c r="BE990" t="n">
        <v>73.97199999999999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49105.479497196</v>
      </c>
    </row>
    <row r="991">
      <c r="A991" t="n">
        <v>3227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SUM_CHILECTRA_R_C</t>
        </is>
      </c>
      <c r="G991" t="inlineStr">
        <is>
          <t>C</t>
        </is>
      </c>
      <c r="H991" t="inlineStr">
        <is>
          <t>ENEL_DISTRIBUCION</t>
        </is>
      </c>
      <c r="I991" t="inlineStr">
        <is>
          <t>CARRACHILC</t>
        </is>
      </c>
      <c r="J991" t="inlineStr">
        <is>
          <t>CARRASCAL</t>
        </is>
      </c>
      <c r="K991" t="n">
        <v>-14890.70170749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1967.490546</v>
      </c>
      <c r="P991" t="inlineStr">
        <is>
          <t>BS2C</t>
        </is>
      </c>
      <c r="Q991" t="n">
        <v>2</v>
      </c>
      <c r="V991" t="n">
        <v>7908851.07</v>
      </c>
      <c r="W991" t="n">
        <v>2</v>
      </c>
      <c r="X991" t="n">
        <v>1.4589e-08</v>
      </c>
      <c r="Y991" t="n">
        <v>0.230764</v>
      </c>
      <c r="Z991" t="n">
        <v>454.025988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1</v>
      </c>
      <c r="AL991" t="n">
        <v>65.601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29784.558838788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1</v>
      </c>
      <c r="BE991" t="n">
        <v>74.51600000000001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33832.200521808</v>
      </c>
    </row>
    <row r="992">
      <c r="A992" t="n">
        <v>3229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SUM_CHILECTRA_R_C</t>
        </is>
      </c>
      <c r="G992" t="inlineStr">
        <is>
          <t>C</t>
        </is>
      </c>
      <c r="H992" t="inlineStr">
        <is>
          <t>ENEL_DISTRIBUCION</t>
        </is>
      </c>
      <c r="I992" t="inlineStr">
        <is>
          <t>CARRACHILC</t>
        </is>
      </c>
      <c r="J992" t="inlineStr">
        <is>
          <t>CARRASCAL</t>
        </is>
      </c>
      <c r="K992" t="n">
        <v>-14890.70170749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16.916401</v>
      </c>
      <c r="P992" t="inlineStr">
        <is>
          <t>BS2C</t>
        </is>
      </c>
      <c r="Q992" t="n">
        <v>2</v>
      </c>
      <c r="V992" t="n">
        <v>7908851.07</v>
      </c>
      <c r="W992" t="n">
        <v>2</v>
      </c>
      <c r="X992" t="n">
        <v>1.4589e-08</v>
      </c>
      <c r="Y992" t="n">
        <v>0.230764</v>
      </c>
      <c r="Z992" t="n">
        <v>3.903696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1.0077</v>
      </c>
      <c r="AL992" t="n">
        <v>66.10599999999999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258.057727776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1.0097</v>
      </c>
      <c r="BE992" t="n">
        <v>75.239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293.710183344</v>
      </c>
    </row>
    <row r="993">
      <c r="A993" t="n">
        <v>6441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SUM_CHILECTRA_R_C</t>
        </is>
      </c>
      <c r="G993" t="inlineStr">
        <is>
          <t>C</t>
        </is>
      </c>
      <c r="H993" t="inlineStr">
        <is>
          <t>ENEL_DISTRIBUCION</t>
        </is>
      </c>
      <c r="I993" t="inlineStr">
        <is>
          <t>CHACACHIL23C</t>
        </is>
      </c>
      <c r="J993" t="inlineStr">
        <is>
          <t>CHACABUCO</t>
        </is>
      </c>
      <c r="K993" t="n">
        <v>-25401.72407872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5539.879227</v>
      </c>
      <c r="P993" t="inlineStr">
        <is>
          <t>BS2C</t>
        </is>
      </c>
      <c r="Q993" t="n">
        <v>2</v>
      </c>
      <c r="V993" t="n">
        <v>7908851.07</v>
      </c>
      <c r="W993" t="n">
        <v>2</v>
      </c>
      <c r="X993" t="n">
        <v>1.4589e-08</v>
      </c>
      <c r="Y993" t="n">
        <v>0.230764</v>
      </c>
      <c r="Z993" t="n">
        <v>1278.40469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0.9827</v>
      </c>
      <c r="AL993" t="n">
        <v>64.46599999999999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82413.63674554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0.976</v>
      </c>
      <c r="BE993" t="n">
        <v>72.72799999999999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92975.81629432</v>
      </c>
    </row>
    <row r="994">
      <c r="A994" t="n">
        <v>6443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SUM_CHILECTRA_R_C</t>
        </is>
      </c>
      <c r="G994" t="inlineStr">
        <is>
          <t>C</t>
        </is>
      </c>
      <c r="H994" t="inlineStr">
        <is>
          <t>ENEL_DISTRIBUCION</t>
        </is>
      </c>
      <c r="I994" t="inlineStr">
        <is>
          <t>CHACACHILC</t>
        </is>
      </c>
      <c r="J994" t="inlineStr">
        <is>
          <t>CHACABUCO</t>
        </is>
      </c>
      <c r="K994" t="n">
        <v>-6313.06921364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1376.821545</v>
      </c>
      <c r="P994" t="inlineStr">
        <is>
          <t>BS2C</t>
        </is>
      </c>
      <c r="Q994" t="n">
        <v>2</v>
      </c>
      <c r="V994" t="n">
        <v>7908851.07</v>
      </c>
      <c r="W994" t="n">
        <v>2</v>
      </c>
      <c r="X994" t="n">
        <v>1.4589e-08</v>
      </c>
      <c r="Y994" t="n">
        <v>0.230764</v>
      </c>
      <c r="Z994" t="n">
        <v>317.720847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20482.192122702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23107.201760616</v>
      </c>
    </row>
    <row r="995">
      <c r="A995" t="n">
        <v>6445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SUM_CHILECTRA_R_C</t>
        </is>
      </c>
      <c r="G995" t="inlineStr">
        <is>
          <t>C</t>
        </is>
      </c>
      <c r="H995" t="inlineStr">
        <is>
          <t>ENEL_DISTRIBUCION</t>
        </is>
      </c>
      <c r="I995" t="inlineStr">
        <is>
          <t>CHACACHIL23C</t>
        </is>
      </c>
      <c r="J995" t="inlineStr">
        <is>
          <t>CHACABUCO</t>
        </is>
      </c>
      <c r="K995" t="n">
        <v>-25401.72407872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9464.752567</v>
      </c>
      <c r="P995" t="inlineStr">
        <is>
          <t>BS2C</t>
        </is>
      </c>
      <c r="Q995" t="n">
        <v>2</v>
      </c>
      <c r="V995" t="n">
        <v>7908851.07</v>
      </c>
      <c r="W995" t="n">
        <v>2</v>
      </c>
      <c r="X995" t="n">
        <v>1.4589e-08</v>
      </c>
      <c r="Y995" t="n">
        <v>0.230764</v>
      </c>
      <c r="Z995" t="n">
        <v>2184.124161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1.0051</v>
      </c>
      <c r="AL995" t="n">
        <v>65.93600000000001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144012.410679696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1.0036</v>
      </c>
      <c r="BE995" t="n">
        <v>74.78400000000001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163337.541256224</v>
      </c>
    </row>
    <row r="996">
      <c r="A996" t="n">
        <v>6447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SUM_CHILECTRA_R_C</t>
        </is>
      </c>
      <c r="G996" t="inlineStr">
        <is>
          <t>C</t>
        </is>
      </c>
      <c r="H996" t="inlineStr">
        <is>
          <t>ENEL_DISTRIBUCION</t>
        </is>
      </c>
      <c r="I996" t="inlineStr">
        <is>
          <t>CHACACHILC</t>
        </is>
      </c>
      <c r="J996" t="inlineStr">
        <is>
          <t>CHACABUCO</t>
        </is>
      </c>
      <c r="K996" t="n">
        <v>-6313.06921364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2352.26703</v>
      </c>
      <c r="P996" t="inlineStr">
        <is>
          <t>BS2C</t>
        </is>
      </c>
      <c r="Q996" t="n">
        <v>2</v>
      </c>
      <c r="V996" t="n">
        <v>7908851.07</v>
      </c>
      <c r="W996" t="n">
        <v>2</v>
      </c>
      <c r="X996" t="n">
        <v>1.4589e-08</v>
      </c>
      <c r="Y996" t="n">
        <v>0.230764</v>
      </c>
      <c r="Z996" t="n">
        <v>542.818549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1.0051</v>
      </c>
      <c r="AL996" t="n">
        <v>65.93600000000001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35791.283846864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1.0036</v>
      </c>
      <c r="BE996" t="n">
        <v>74.78400000000001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40594.142368416</v>
      </c>
    </row>
    <row r="997">
      <c r="A997" t="n">
        <v>6449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SUM_CHILECTRA_R_C</t>
        </is>
      </c>
      <c r="G997" t="inlineStr">
        <is>
          <t>C</t>
        </is>
      </c>
      <c r="H997" t="inlineStr">
        <is>
          <t>ENEL_DISTRIBUCION</t>
        </is>
      </c>
      <c r="I997" t="inlineStr">
        <is>
          <t>CHACACHIL23C</t>
        </is>
      </c>
      <c r="J997" t="inlineStr">
        <is>
          <t>CHACABUCO</t>
        </is>
      </c>
      <c r="K997" t="n">
        <v>-25401.72407872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3859.969788</v>
      </c>
      <c r="P997" t="inlineStr">
        <is>
          <t>BS2C</t>
        </is>
      </c>
      <c r="Q997" t="n">
        <v>2</v>
      </c>
      <c r="V997" t="n">
        <v>7908851.07</v>
      </c>
      <c r="W997" t="n">
        <v>2</v>
      </c>
      <c r="X997" t="n">
        <v>1.4589e-08</v>
      </c>
      <c r="Y997" t="n">
        <v>0.230764</v>
      </c>
      <c r="Z997" t="n">
        <v>890.742068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0.9989</v>
      </c>
      <c r="AL997" t="n">
        <v>65.529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58369.436973972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0.9927</v>
      </c>
      <c r="BE997" t="n">
        <v>73.97199999999999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65889.97225409599</v>
      </c>
    </row>
    <row r="998">
      <c r="A998" t="n">
        <v>6451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SUM_CHILECTRA_R_C</t>
        </is>
      </c>
      <c r="G998" t="inlineStr">
        <is>
          <t>C</t>
        </is>
      </c>
      <c r="H998" t="inlineStr">
        <is>
          <t>ENEL_DISTRIBUCION</t>
        </is>
      </c>
      <c r="I998" t="inlineStr">
        <is>
          <t>CHACACHILC</t>
        </is>
      </c>
      <c r="J998" t="inlineStr">
        <is>
          <t>CHACABUCO</t>
        </is>
      </c>
      <c r="K998" t="n">
        <v>-6313.06921364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959.315059</v>
      </c>
      <c r="P998" t="inlineStr">
        <is>
          <t>BS2C</t>
        </is>
      </c>
      <c r="Q998" t="n">
        <v>2</v>
      </c>
      <c r="V998" t="n">
        <v>7908851.07</v>
      </c>
      <c r="W998" t="n">
        <v>2</v>
      </c>
      <c r="X998" t="n">
        <v>1.4589e-08</v>
      </c>
      <c r="Y998" t="n">
        <v>0.230764</v>
      </c>
      <c r="Z998" t="n">
        <v>221.37538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0.9989</v>
      </c>
      <c r="AL998" t="n">
        <v>65.529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14506.50727602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0.9927</v>
      </c>
      <c r="BE998" t="n">
        <v>73.97199999999999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16375.57960936</v>
      </c>
    </row>
    <row r="999">
      <c r="A999" t="n">
        <v>6455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SUM_CHILECTRA_R_C</t>
        </is>
      </c>
      <c r="G999" t="inlineStr">
        <is>
          <t>C</t>
        </is>
      </c>
      <c r="H999" t="inlineStr">
        <is>
          <t>ENEL_DISTRIBUCION</t>
        </is>
      </c>
      <c r="I999" t="inlineStr">
        <is>
          <t>CHACACHILC</t>
        </is>
      </c>
      <c r="J999" t="inlineStr">
        <is>
          <t>CHACABUCO</t>
        </is>
      </c>
      <c r="K999" t="n">
        <v>-6313.06921364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1434.101453</v>
      </c>
      <c r="P999" t="inlineStr">
        <is>
          <t>BS2C</t>
        </is>
      </c>
      <c r="Q999" t="n">
        <v>2</v>
      </c>
      <c r="V999" t="n">
        <v>7908851.07</v>
      </c>
      <c r="W999" t="n">
        <v>2</v>
      </c>
      <c r="X999" t="n">
        <v>1.4589e-08</v>
      </c>
      <c r="Y999" t="n">
        <v>0.230764</v>
      </c>
      <c r="Z999" t="n">
        <v>330.938988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1</v>
      </c>
      <c r="AL999" t="n">
        <v>65.601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21709.928551788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1</v>
      </c>
      <c r="BE999" t="n">
        <v>74.51600000000001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24660.249629808</v>
      </c>
    </row>
    <row r="1000">
      <c r="A1000" t="n">
        <v>6453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SUM_CHILECTRA_R_C</t>
        </is>
      </c>
      <c r="G1000" t="inlineStr">
        <is>
          <t>C</t>
        </is>
      </c>
      <c r="H1000" t="inlineStr">
        <is>
          <t>ENEL_DISTRIBUCION</t>
        </is>
      </c>
      <c r="I1000" t="inlineStr">
        <is>
          <t>CHACACHIL23C</t>
        </is>
      </c>
      <c r="J1000" t="inlineStr">
        <is>
          <t>CHACABUCO</t>
        </is>
      </c>
      <c r="K1000" t="n">
        <v>-25401.72407872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5770.354826</v>
      </c>
      <c r="P1000" t="inlineStr">
        <is>
          <t>BS2C</t>
        </is>
      </c>
      <c r="Q1000" t="n">
        <v>2</v>
      </c>
      <c r="V1000" t="n">
        <v>7908851.07</v>
      </c>
      <c r="W1000" t="n">
        <v>2</v>
      </c>
      <c r="X1000" t="n">
        <v>1.4589e-08</v>
      </c>
      <c r="Y1000" t="n">
        <v>0.230764</v>
      </c>
      <c r="Z1000" t="n">
        <v>1331.590161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1</v>
      </c>
      <c r="AL1000" t="n">
        <v>65.601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87353.646151761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1</v>
      </c>
      <c r="BE1000" t="n">
        <v>74.51600000000001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99224.77243707601</v>
      </c>
    </row>
    <row r="1001">
      <c r="A1001" t="n">
        <v>6457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SUM_CHILECTRA_R_C</t>
        </is>
      </c>
      <c r="G1001" t="inlineStr">
        <is>
          <t>C</t>
        </is>
      </c>
      <c r="H1001" t="inlineStr">
        <is>
          <t>ENEL_DISTRIBUCION</t>
        </is>
      </c>
      <c r="I1001" t="inlineStr">
        <is>
          <t>CHACACHIL23C</t>
        </is>
      </c>
      <c r="J1001" t="inlineStr">
        <is>
          <t>CHACABUCO</t>
        </is>
      </c>
      <c r="K1001" t="n">
        <v>-25401.72407872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24.119544</v>
      </c>
      <c r="P1001" t="inlineStr">
        <is>
          <t>BS2C</t>
        </is>
      </c>
      <c r="Q1001" t="n">
        <v>2</v>
      </c>
      <c r="V1001" t="n">
        <v>7908851.07</v>
      </c>
      <c r="W1001" t="n">
        <v>2</v>
      </c>
      <c r="X1001" t="n">
        <v>1.4589e-08</v>
      </c>
      <c r="Y1001" t="n">
        <v>0.230764</v>
      </c>
      <c r="Z1001" t="n">
        <v>5.565922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1.0077</v>
      </c>
      <c r="AL1001" t="n">
        <v>66.10599999999999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367.9408397319999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1.0097</v>
      </c>
      <c r="BE1001" t="n">
        <v>75.239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418.774405358</v>
      </c>
    </row>
    <row r="1002">
      <c r="A1002" t="n">
        <v>6459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SUM_CHILECTRA_R_C</t>
        </is>
      </c>
      <c r="G1002" t="inlineStr">
        <is>
          <t>C</t>
        </is>
      </c>
      <c r="H1002" t="inlineStr">
        <is>
          <t>ENEL_DISTRIBUCION</t>
        </is>
      </c>
      <c r="I1002" t="inlineStr">
        <is>
          <t>CHACACHILC</t>
        </is>
      </c>
      <c r="J1002" t="inlineStr">
        <is>
          <t>CHACABUCO</t>
        </is>
      </c>
      <c r="K1002" t="n">
        <v>-6313.06921364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5.99441</v>
      </c>
      <c r="P1002" t="inlineStr">
        <is>
          <t>BS2C</t>
        </is>
      </c>
      <c r="Q1002" t="n">
        <v>2</v>
      </c>
      <c r="V1002" t="n">
        <v>7908851.07</v>
      </c>
      <c r="W1002" t="n">
        <v>2</v>
      </c>
      <c r="X1002" t="n">
        <v>1.4589e-08</v>
      </c>
      <c r="Y1002" t="n">
        <v>0.230764</v>
      </c>
      <c r="Z1002" t="n">
        <v>1.383294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1.0077</v>
      </c>
      <c r="AL1002" t="n">
        <v>66.10599999999999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91.44403316399999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1.0097</v>
      </c>
      <c r="BE1002" t="n">
        <v>75.239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104.077657266</v>
      </c>
    </row>
    <row r="1003">
      <c r="A1003" t="n">
        <v>2577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SUM_CHILECTRA_R_C</t>
        </is>
      </c>
      <c r="G1003" t="inlineStr">
        <is>
          <t>C</t>
        </is>
      </c>
      <c r="H1003" t="inlineStr">
        <is>
          <t>ENEL_DISTRIBUCION</t>
        </is>
      </c>
      <c r="I1003" t="inlineStr">
        <is>
          <t>CHICCHILC</t>
        </is>
      </c>
      <c r="J1003" t="inlineStr">
        <is>
          <t>CHICUREO</t>
        </is>
      </c>
      <c r="K1003" t="n">
        <v>-13419.74797376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155.775775</v>
      </c>
      <c r="P1003" t="inlineStr">
        <is>
          <t>BS2C</t>
        </is>
      </c>
      <c r="Q1003" t="n">
        <v>2</v>
      </c>
      <c r="V1003" t="n">
        <v>7908851.07</v>
      </c>
      <c r="W1003" t="n">
        <v>2</v>
      </c>
      <c r="X1003" t="n">
        <v>1.4589e-08</v>
      </c>
      <c r="Y1003" t="n">
        <v>0.230764</v>
      </c>
      <c r="Z1003" t="n">
        <v>35.947441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0.9827</v>
      </c>
      <c r="AL1003" t="n">
        <v>64.46599999999999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2317.387731505999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0.976</v>
      </c>
      <c r="BE1003" t="n">
        <v>72.72799999999999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2614.385489048</v>
      </c>
    </row>
    <row r="1004">
      <c r="A1004" t="n">
        <v>2579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SUM_CHILECTRA_R_C</t>
        </is>
      </c>
      <c r="G1004" t="inlineStr">
        <is>
          <t>C</t>
        </is>
      </c>
      <c r="H1004" t="inlineStr">
        <is>
          <t>ENEL_DISTRIBUCION</t>
        </is>
      </c>
      <c r="I1004" t="inlineStr">
        <is>
          <t>CHICCHILC</t>
        </is>
      </c>
      <c r="J1004" t="inlineStr">
        <is>
          <t>CHICUREO</t>
        </is>
      </c>
      <c r="K1004" t="n">
        <v>-13419.74797376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100.005252</v>
      </c>
      <c r="P1004" t="inlineStr">
        <is>
          <t>BS2C</t>
        </is>
      </c>
      <c r="Q1004" t="n">
        <v>2</v>
      </c>
      <c r="V1004" t="n">
        <v>7908851.07</v>
      </c>
      <c r="W1004" t="n">
        <v>2</v>
      </c>
      <c r="X1004" t="n">
        <v>1.4589e-08</v>
      </c>
      <c r="Y1004" t="n">
        <v>0.230764</v>
      </c>
      <c r="Z1004" t="n">
        <v>23.077612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1.0051</v>
      </c>
      <c r="AL1004" t="n">
        <v>65.93600000000001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1521.645424832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1.0036</v>
      </c>
      <c r="BE1004" t="n">
        <v>74.78400000000001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1725.836135808</v>
      </c>
    </row>
    <row r="1005">
      <c r="A1005" t="n">
        <v>2581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SUM_CHILECTRA_R_C</t>
        </is>
      </c>
      <c r="G1005" t="inlineStr">
        <is>
          <t>C</t>
        </is>
      </c>
      <c r="H1005" t="inlineStr">
        <is>
          <t>ENEL_DISTRIBUCION</t>
        </is>
      </c>
      <c r="I1005" t="inlineStr">
        <is>
          <t>CHICCHILC</t>
        </is>
      </c>
      <c r="J1005" t="inlineStr">
        <is>
          <t>CHICUREO</t>
        </is>
      </c>
      <c r="K1005" t="n">
        <v>-13419.74797376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67.260921</v>
      </c>
      <c r="P1005" t="inlineStr">
        <is>
          <t>BS2C</t>
        </is>
      </c>
      <c r="Q1005" t="n">
        <v>2</v>
      </c>
      <c r="V1005" t="n">
        <v>7908851.07</v>
      </c>
      <c r="W1005" t="n">
        <v>2</v>
      </c>
      <c r="X1005" t="n">
        <v>1.4589e-08</v>
      </c>
      <c r="Y1005" t="n">
        <v>0.230764</v>
      </c>
      <c r="Z1005" t="n">
        <v>15.521399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0.9989</v>
      </c>
      <c r="AL1005" t="n">
        <v>65.529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1017.101755071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0.9927</v>
      </c>
      <c r="BE1005" t="n">
        <v>73.97199999999999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1148.148926828</v>
      </c>
    </row>
    <row r="1006">
      <c r="A1006" t="n">
        <v>2583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SUM_CHILECTRA_R_C</t>
        </is>
      </c>
      <c r="G1006" t="inlineStr">
        <is>
          <t>C</t>
        </is>
      </c>
      <c r="H1006" t="inlineStr">
        <is>
          <t>ENEL_DISTRIBUCION</t>
        </is>
      </c>
      <c r="I1006" t="inlineStr">
        <is>
          <t>CHICCHILC</t>
        </is>
      </c>
      <c r="J1006" t="inlineStr">
        <is>
          <t>CHICUREO</t>
        </is>
      </c>
      <c r="K1006" t="n">
        <v>-13419.74797376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12684.620696</v>
      </c>
      <c r="P1006" t="inlineStr">
        <is>
          <t>BS2C</t>
        </is>
      </c>
      <c r="Q1006" t="n">
        <v>2</v>
      </c>
      <c r="V1006" t="n">
        <v>7908851.07</v>
      </c>
      <c r="W1006" t="n">
        <v>2</v>
      </c>
      <c r="X1006" t="n">
        <v>1.4589e-08</v>
      </c>
      <c r="Y1006" t="n">
        <v>0.230764</v>
      </c>
      <c r="Z1006" t="n">
        <v>2927.15381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1</v>
      </c>
      <c r="AL1006" t="n">
        <v>65.601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192024.21708981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1</v>
      </c>
      <c r="BE1006" t="n">
        <v>74.51600000000001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218119.79330596</v>
      </c>
    </row>
    <row r="1007">
      <c r="A1007" t="n">
        <v>3221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SUM_CHILECTRA_R_C</t>
        </is>
      </c>
      <c r="G1007" t="inlineStr">
        <is>
          <t>C</t>
        </is>
      </c>
      <c r="H1007" t="inlineStr">
        <is>
          <t>ENEL_DISTRIBUCION</t>
        </is>
      </c>
      <c r="I1007" t="inlineStr">
        <is>
          <t>CLUBCHILC</t>
        </is>
      </c>
      <c r="J1007" t="inlineStr">
        <is>
          <t>CLUB_HIPICO</t>
        </is>
      </c>
      <c r="K1007" t="n">
        <v>-38754.84176721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12734.183392</v>
      </c>
      <c r="P1007" t="inlineStr">
        <is>
          <t>BS2C</t>
        </is>
      </c>
      <c r="Q1007" t="n">
        <v>2</v>
      </c>
      <c r="V1007" t="n">
        <v>7908851.07</v>
      </c>
      <c r="W1007" t="n">
        <v>2</v>
      </c>
      <c r="X1007" t="n">
        <v>1.4589e-08</v>
      </c>
      <c r="Y1007" t="n">
        <v>0.230764</v>
      </c>
      <c r="Z1007" t="n">
        <v>2938.591096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0.9827</v>
      </c>
      <c r="AL1007" t="n">
        <v>64.46599999999999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189439.213594736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0.976</v>
      </c>
      <c r="BE1007" t="n">
        <v>72.72799999999999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213717.853229888</v>
      </c>
    </row>
    <row r="1008">
      <c r="A1008" t="n">
        <v>3223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SUM_CHILECTRA_R_C</t>
        </is>
      </c>
      <c r="G1008" t="inlineStr">
        <is>
          <t>C</t>
        </is>
      </c>
      <c r="H1008" t="inlineStr">
        <is>
          <t>ENEL_DISTRIBUCION</t>
        </is>
      </c>
      <c r="I1008" t="inlineStr">
        <is>
          <t>CLUBCHILC</t>
        </is>
      </c>
      <c r="J1008" t="inlineStr">
        <is>
          <t>CLUB_HIPICO</t>
        </is>
      </c>
      <c r="K1008" t="n">
        <v>-38754.84176721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9932.338637999999</v>
      </c>
      <c r="P1008" t="inlineStr">
        <is>
          <t>BS2C</t>
        </is>
      </c>
      <c r="Q1008" t="n">
        <v>2</v>
      </c>
      <c r="V1008" t="n">
        <v>7908851.07</v>
      </c>
      <c r="W1008" t="n">
        <v>2</v>
      </c>
      <c r="X1008" t="n">
        <v>1.4589e-08</v>
      </c>
      <c r="Y1008" t="n">
        <v>0.230764</v>
      </c>
      <c r="Z1008" t="n">
        <v>2292.026193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1.0051</v>
      </c>
      <c r="AL1008" t="n">
        <v>65.93600000000001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151127.039061648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1.0036</v>
      </c>
      <c r="BE1008" t="n">
        <v>74.78400000000001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171406.886817312</v>
      </c>
    </row>
    <row r="1009">
      <c r="A1009" t="n">
        <v>3225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SUM_CHILECTRA_R_C</t>
        </is>
      </c>
      <c r="G1009" t="inlineStr">
        <is>
          <t>C</t>
        </is>
      </c>
      <c r="H1009" t="inlineStr">
        <is>
          <t>ENEL_DISTRIBUCION</t>
        </is>
      </c>
      <c r="I1009" t="inlineStr">
        <is>
          <t>CLUBCHILC</t>
        </is>
      </c>
      <c r="J1009" t="inlineStr">
        <is>
          <t>CLUB_HIPICO</t>
        </is>
      </c>
      <c r="K1009" t="n">
        <v>-38754.84176721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9967.190665</v>
      </c>
      <c r="P1009" t="inlineStr">
        <is>
          <t>BS2C</t>
        </is>
      </c>
      <c r="Q1009" t="n">
        <v>2</v>
      </c>
      <c r="V1009" t="n">
        <v>7908851.07</v>
      </c>
      <c r="W1009" t="n">
        <v>2</v>
      </c>
      <c r="X1009" t="n">
        <v>1.4589e-08</v>
      </c>
      <c r="Y1009" t="n">
        <v>0.230764</v>
      </c>
      <c r="Z1009" t="n">
        <v>2300.068787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0.9989</v>
      </c>
      <c r="AL1009" t="n">
        <v>65.529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150721.207543323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0.9927</v>
      </c>
      <c r="BE1009" t="n">
        <v>73.97199999999999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170140.688311964</v>
      </c>
    </row>
    <row r="1010">
      <c r="A1010" t="n">
        <v>3227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SUM_CHILECTRA_R_C</t>
        </is>
      </c>
      <c r="G1010" t="inlineStr">
        <is>
          <t>C</t>
        </is>
      </c>
      <c r="H1010" t="inlineStr">
        <is>
          <t>ENEL_DISTRIBUCION</t>
        </is>
      </c>
      <c r="I1010" t="inlineStr">
        <is>
          <t>CLUBCHILC</t>
        </is>
      </c>
      <c r="J1010" t="inlineStr">
        <is>
          <t>CLUB_HIPICO</t>
        </is>
      </c>
      <c r="K1010" t="n">
        <v>-38754.84176721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4953.738105</v>
      </c>
      <c r="P1010" t="inlineStr">
        <is>
          <t>BS2C</t>
        </is>
      </c>
      <c r="Q1010" t="n">
        <v>2</v>
      </c>
      <c r="V1010" t="n">
        <v>7908851.07</v>
      </c>
      <c r="W1010" t="n">
        <v>2</v>
      </c>
      <c r="X1010" t="n">
        <v>1.4589e-08</v>
      </c>
      <c r="Y1010" t="n">
        <v>0.230764</v>
      </c>
      <c r="Z1010" t="n">
        <v>1143.14442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1</v>
      </c>
      <c r="AL1010" t="n">
        <v>65.601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74991.41709642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1</v>
      </c>
      <c r="BE1010" t="n">
        <v>74.51600000000001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85182.54960072001</v>
      </c>
    </row>
    <row r="1011">
      <c r="A1011" t="n">
        <v>3229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SUM_CHILECTRA_R_C</t>
        </is>
      </c>
      <c r="G1011" t="inlineStr">
        <is>
          <t>C</t>
        </is>
      </c>
      <c r="H1011" t="inlineStr">
        <is>
          <t>ENEL_DISTRIBUCION</t>
        </is>
      </c>
      <c r="I1011" t="inlineStr">
        <is>
          <t>CLUBCHILC</t>
        </is>
      </c>
      <c r="J1011" t="inlineStr">
        <is>
          <t>CLUB_HIPICO</t>
        </is>
      </c>
      <c r="K1011" t="n">
        <v>-38754.84176721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34.211745</v>
      </c>
      <c r="P1011" t="inlineStr">
        <is>
          <t>BS2C</t>
        </is>
      </c>
      <c r="Q1011" t="n">
        <v>2</v>
      </c>
      <c r="V1011" t="n">
        <v>7908851.07</v>
      </c>
      <c r="W1011" t="n">
        <v>2</v>
      </c>
      <c r="X1011" t="n">
        <v>1.4589e-08</v>
      </c>
      <c r="Y1011" t="n">
        <v>0.230764</v>
      </c>
      <c r="Z1011" t="n">
        <v>7.894839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1.0077</v>
      </c>
      <c r="AL1011" t="n">
        <v>66.10599999999999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521.896226934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1.0097</v>
      </c>
      <c r="BE1011" t="n">
        <v>75.239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593.999791521</v>
      </c>
    </row>
    <row r="1012">
      <c r="A1012" t="n">
        <v>2577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SUM_CHILECTRA_R_C</t>
        </is>
      </c>
      <c r="G1012" t="inlineStr">
        <is>
          <t>C</t>
        </is>
      </c>
      <c r="H1012" t="inlineStr">
        <is>
          <t>ENEL_DISTRIBUCION</t>
        </is>
      </c>
      <c r="I1012" t="inlineStr">
        <is>
          <t>ELMANCHILC</t>
        </is>
      </c>
      <c r="J1012" t="inlineStr">
        <is>
          <t>EL_MANZANO</t>
        </is>
      </c>
      <c r="K1012" t="n">
        <v>-3480.58159623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79.352501</v>
      </c>
      <c r="P1012" t="inlineStr">
        <is>
          <t>BS2C</t>
        </is>
      </c>
      <c r="Q1012" t="n">
        <v>2</v>
      </c>
      <c r="V1012" t="n">
        <v>7908851.07</v>
      </c>
      <c r="W1012" t="n">
        <v>2</v>
      </c>
      <c r="X1012" t="n">
        <v>1.4589e-08</v>
      </c>
      <c r="Y1012" t="n">
        <v>0.230764</v>
      </c>
      <c r="Z1012" t="n">
        <v>18.311701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1180.482116666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1331.773390328</v>
      </c>
    </row>
    <row r="1013">
      <c r="A1013" t="n">
        <v>2579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SUM_CHILECTRA_R_C</t>
        </is>
      </c>
      <c r="G1013" t="inlineStr">
        <is>
          <t>C</t>
        </is>
      </c>
      <c r="H1013" t="inlineStr">
        <is>
          <t>ENEL_DISTRIBUCION</t>
        </is>
      </c>
      <c r="I1013" t="inlineStr">
        <is>
          <t>ELMANCHILC</t>
        </is>
      </c>
      <c r="J1013" t="inlineStr">
        <is>
          <t>EL_MANZANO</t>
        </is>
      </c>
      <c r="K1013" t="n">
        <v>-3480.58159623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0.862603</v>
      </c>
      <c r="P1013" t="inlineStr">
        <is>
          <t>BS2C</t>
        </is>
      </c>
      <c r="Q1013" t="n">
        <v>2</v>
      </c>
      <c r="V1013" t="n">
        <v>7908851.07</v>
      </c>
      <c r="W1013" t="n">
        <v>2</v>
      </c>
      <c r="X1013" t="n">
        <v>1.4589e-08</v>
      </c>
      <c r="Y1013" t="n">
        <v>0.230764</v>
      </c>
      <c r="Z1013" t="n">
        <v>0.199058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0.9989</v>
      </c>
      <c r="AL1013" t="n">
        <v>65.529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13.044071682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0.9927</v>
      </c>
      <c r="BE1013" t="n">
        <v>73.97199999999999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14.724718376</v>
      </c>
    </row>
    <row r="1014">
      <c r="A1014" t="n">
        <v>2581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SUM_CHILECTRA_R_C</t>
        </is>
      </c>
      <c r="G1014" t="inlineStr">
        <is>
          <t>C</t>
        </is>
      </c>
      <c r="H1014" t="inlineStr">
        <is>
          <t>ENEL_DISTRIBUCION</t>
        </is>
      </c>
      <c r="I1014" t="inlineStr">
        <is>
          <t>ELMANCHILC</t>
        </is>
      </c>
      <c r="J1014" t="inlineStr">
        <is>
          <t>EL_MANZANO</t>
        </is>
      </c>
      <c r="K1014" t="n">
        <v>-3480.58159623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465.408794</v>
      </c>
      <c r="P1014" t="inlineStr">
        <is>
          <t>BS2C</t>
        </is>
      </c>
      <c r="Q1014" t="n">
        <v>2</v>
      </c>
      <c r="V1014" t="n">
        <v>7908851.07</v>
      </c>
      <c r="W1014" t="n">
        <v>2</v>
      </c>
      <c r="X1014" t="n">
        <v>1.4589e-08</v>
      </c>
      <c r="Y1014" t="n">
        <v>0.230764</v>
      </c>
      <c r="Z1014" t="n">
        <v>107.399595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6719.34826158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7464.379252095001</v>
      </c>
    </row>
    <row r="1015">
      <c r="A1015" t="n">
        <v>2583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SUM_CHILECTRA_R_C</t>
        </is>
      </c>
      <c r="G1015" t="inlineStr">
        <is>
          <t>C</t>
        </is>
      </c>
      <c r="H1015" t="inlineStr">
        <is>
          <t>ENEL_DISTRIBUCION</t>
        </is>
      </c>
      <c r="I1015" t="inlineStr">
        <is>
          <t>ELMANCHILC</t>
        </is>
      </c>
      <c r="J1015" t="inlineStr">
        <is>
          <t>EL_MANZANO</t>
        </is>
      </c>
      <c r="K1015" t="n">
        <v>-3480.58159623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3308.49739</v>
      </c>
      <c r="P1015" t="inlineStr">
        <is>
          <t>BS2C</t>
        </is>
      </c>
      <c r="Q1015" t="n">
        <v>2</v>
      </c>
      <c r="V1015" t="n">
        <v>7908851.07</v>
      </c>
      <c r="W1015" t="n">
        <v>2</v>
      </c>
      <c r="X1015" t="n">
        <v>1.4589e-08</v>
      </c>
      <c r="Y1015" t="n">
        <v>0.230764</v>
      </c>
      <c r="Z1015" t="n">
        <v>763.482092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1</v>
      </c>
      <c r="AL1015" t="n">
        <v>65.601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50085.188717292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1</v>
      </c>
      <c r="BE1015" t="n">
        <v>74.51600000000001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56891.631567472</v>
      </c>
    </row>
    <row r="1016">
      <c r="A1016" t="n">
        <v>5276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SUM_CHILECTRA_R_C</t>
        </is>
      </c>
      <c r="G1016" t="inlineStr">
        <is>
          <t>C</t>
        </is>
      </c>
      <c r="H1016" t="inlineStr">
        <is>
          <t>ENEL_DISTRIBUCION</t>
        </is>
      </c>
      <c r="I1016" t="inlineStr">
        <is>
          <t>FLOCHILC</t>
        </is>
      </c>
      <c r="J1016" t="inlineStr">
        <is>
          <t>FLORIDA</t>
        </is>
      </c>
      <c r="K1016" t="n">
        <v>-5848.38760229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2393.587991</v>
      </c>
      <c r="P1016" t="inlineStr">
        <is>
          <t>BS2C</t>
        </is>
      </c>
      <c r="Q1016" t="n">
        <v>2</v>
      </c>
      <c r="V1016" t="n">
        <v>7908851.07</v>
      </c>
      <c r="W1016" t="n">
        <v>2</v>
      </c>
      <c r="X1016" t="n">
        <v>1.4589e-08</v>
      </c>
      <c r="Y1016" t="n">
        <v>0.230764</v>
      </c>
      <c r="Z1016" t="n">
        <v>552.353939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0.9827</v>
      </c>
      <c r="AL1016" t="n">
        <v>64.46599999999999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35608.049031574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0.976</v>
      </c>
      <c r="BE1016" t="n">
        <v>72.72799999999999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40171.59727559199</v>
      </c>
    </row>
    <row r="1017">
      <c r="A1017" t="n">
        <v>5278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SUM_CHILECTRA_R_C</t>
        </is>
      </c>
      <c r="G1017" t="inlineStr">
        <is>
          <t>C</t>
        </is>
      </c>
      <c r="H1017" t="inlineStr">
        <is>
          <t>ENEL_DISTRIBUCION</t>
        </is>
      </c>
      <c r="I1017" t="inlineStr">
        <is>
          <t>FLOCHILC</t>
        </is>
      </c>
      <c r="J1017" t="inlineStr">
        <is>
          <t>FLORIDA</t>
        </is>
      </c>
      <c r="K1017" t="n">
        <v>-5848.38760229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1039.268048</v>
      </c>
      <c r="P1017" t="inlineStr">
        <is>
          <t>BS2C</t>
        </is>
      </c>
      <c r="Q1017" t="n">
        <v>2</v>
      </c>
      <c r="V1017" t="n">
        <v>7908851.07</v>
      </c>
      <c r="W1017" t="n">
        <v>2</v>
      </c>
      <c r="X1017" t="n">
        <v>1.4589e-08</v>
      </c>
      <c r="Y1017" t="n">
        <v>0.230764</v>
      </c>
      <c r="Z1017" t="n">
        <v>239.825652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1.0051</v>
      </c>
      <c r="AL1017" t="n">
        <v>65.93600000000001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15813.144190272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1.0036</v>
      </c>
      <c r="BE1017" t="n">
        <v>74.78400000000001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17935.121559168</v>
      </c>
    </row>
    <row r="1018">
      <c r="A1018" t="n">
        <v>5280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SUM_CHILECTRA_R_C</t>
        </is>
      </c>
      <c r="G1018" t="inlineStr">
        <is>
          <t>C</t>
        </is>
      </c>
      <c r="H1018" t="inlineStr">
        <is>
          <t>ENEL_DISTRIBUCION</t>
        </is>
      </c>
      <c r="I1018" t="inlineStr">
        <is>
          <t>FLOCHILC</t>
        </is>
      </c>
      <c r="J1018" t="inlineStr">
        <is>
          <t>FLORIDA</t>
        </is>
      </c>
      <c r="K1018" t="n">
        <v>-5848.38760229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908.908385</v>
      </c>
      <c r="P1018" t="inlineStr">
        <is>
          <t>BS2C</t>
        </is>
      </c>
      <c r="Q1018" t="n">
        <v>2</v>
      </c>
      <c r="V1018" t="n">
        <v>7908851.07</v>
      </c>
      <c r="W1018" t="n">
        <v>2</v>
      </c>
      <c r="X1018" t="n">
        <v>1.4589e-08</v>
      </c>
      <c r="Y1018" t="n">
        <v>0.230764</v>
      </c>
      <c r="Z1018" t="n">
        <v>209.743335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0.9989</v>
      </c>
      <c r="AL1018" t="n">
        <v>65.529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13744.270999215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0.9927</v>
      </c>
      <c r="BE1018" t="n">
        <v>73.97199999999999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15515.13397662</v>
      </c>
    </row>
    <row r="1019">
      <c r="A1019" t="n">
        <v>5282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SUM_CHILECTRA_R_C</t>
        </is>
      </c>
      <c r="G1019" t="inlineStr">
        <is>
          <t>C</t>
        </is>
      </c>
      <c r="H1019" t="inlineStr">
        <is>
          <t>ENEL_DISTRIBUCION</t>
        </is>
      </c>
      <c r="I1019" t="inlineStr">
        <is>
          <t>FLOCHILC</t>
        </is>
      </c>
      <c r="J1019" t="inlineStr">
        <is>
          <t>FLORIDA</t>
        </is>
      </c>
      <c r="K1019" t="n">
        <v>-5848.38760229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789.016167</v>
      </c>
      <c r="P1019" t="inlineStr">
        <is>
          <t>BS2C</t>
        </is>
      </c>
      <c r="Q1019" t="n">
        <v>2</v>
      </c>
      <c r="V1019" t="n">
        <v>7908851.07</v>
      </c>
      <c r="W1019" t="n">
        <v>2</v>
      </c>
      <c r="X1019" t="n">
        <v>1.4589e-08</v>
      </c>
      <c r="Y1019" t="n">
        <v>0.230764</v>
      </c>
      <c r="Z1019" t="n">
        <v>182.076527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1</v>
      </c>
      <c r="AL1019" t="n">
        <v>65.601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11944.402247727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1</v>
      </c>
      <c r="BE1019" t="n">
        <v>74.51600000000001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13567.614485932</v>
      </c>
    </row>
    <row r="1020">
      <c r="A1020" t="n">
        <v>5284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SUM_CHILECTRA_R_C</t>
        </is>
      </c>
      <c r="G1020" t="inlineStr">
        <is>
          <t>C</t>
        </is>
      </c>
      <c r="H1020" t="inlineStr">
        <is>
          <t>ENEL_DISTRIBUCION</t>
        </is>
      </c>
      <c r="I1020" t="inlineStr">
        <is>
          <t>FLOCHILC</t>
        </is>
      </c>
      <c r="J1020" t="inlineStr">
        <is>
          <t>FLORIDA</t>
        </is>
      </c>
      <c r="K1020" t="n">
        <v>-5848.38760229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2.744133</v>
      </c>
      <c r="P1020" t="inlineStr">
        <is>
          <t>BS2C</t>
        </is>
      </c>
      <c r="Q1020" t="n">
        <v>2</v>
      </c>
      <c r="V1020" t="n">
        <v>7908851.07</v>
      </c>
      <c r="W1020" t="n">
        <v>2</v>
      </c>
      <c r="X1020" t="n">
        <v>1.4589e-08</v>
      </c>
      <c r="Y1020" t="n">
        <v>0.230764</v>
      </c>
      <c r="Z1020" t="n">
        <v>0.633247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1.0077</v>
      </c>
      <c r="AL1020" t="n">
        <v>66.10599999999999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41.861426182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1.0097</v>
      </c>
      <c r="BE1020" t="n">
        <v>75.239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47.644871033</v>
      </c>
    </row>
    <row r="1021">
      <c r="A1021" t="n">
        <v>3221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SUM_CHILECTRA_R_C</t>
        </is>
      </c>
      <c r="G1021" t="inlineStr">
        <is>
          <t>C</t>
        </is>
      </c>
      <c r="H1021" t="inlineStr">
        <is>
          <t>ENEL_DISTRIBUCION</t>
        </is>
      </c>
      <c r="I1021" t="inlineStr">
        <is>
          <t>LACISC</t>
        </is>
      </c>
      <c r="J1021" t="inlineStr">
        <is>
          <t>LA_CISTERNA</t>
        </is>
      </c>
      <c r="K1021" t="n">
        <v>-42686.87480436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13314.62576</v>
      </c>
      <c r="P1021" t="inlineStr">
        <is>
          <t>BS2C</t>
        </is>
      </c>
      <c r="Q1021" t="n">
        <v>2</v>
      </c>
      <c r="V1021" t="n">
        <v>7908851.07</v>
      </c>
      <c r="W1021" t="n">
        <v>2</v>
      </c>
      <c r="X1021" t="n">
        <v>1.4589e-08</v>
      </c>
      <c r="Y1021" t="n">
        <v>0.230764</v>
      </c>
      <c r="Z1021" t="n">
        <v>3072.536299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0.9827</v>
      </c>
      <c r="AL1021" t="n">
        <v>64.46599999999999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198074.125051334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0.976</v>
      </c>
      <c r="BE1021" t="n">
        <v>72.72799999999999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223459.419953672</v>
      </c>
    </row>
    <row r="1022">
      <c r="A1022" t="n">
        <v>3223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SUM_CHILECTRA_R_C</t>
        </is>
      </c>
      <c r="G1022" t="inlineStr">
        <is>
          <t>C</t>
        </is>
      </c>
      <c r="H1022" t="inlineStr">
        <is>
          <t>ENEL_DISTRIBUCION</t>
        </is>
      </c>
      <c r="I1022" t="inlineStr">
        <is>
          <t>LACISC</t>
        </is>
      </c>
      <c r="J1022" t="inlineStr">
        <is>
          <t>LA_CISTERNA</t>
        </is>
      </c>
      <c r="K1022" t="n">
        <v>-42686.87480436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10628.107561</v>
      </c>
      <c r="P1022" t="inlineStr">
        <is>
          <t>BS2C</t>
        </is>
      </c>
      <c r="Q1022" t="n">
        <v>2</v>
      </c>
      <c r="V1022" t="n">
        <v>7908851.07</v>
      </c>
      <c r="W1022" t="n">
        <v>2</v>
      </c>
      <c r="X1022" t="n">
        <v>1.4589e-08</v>
      </c>
      <c r="Y1022" t="n">
        <v>0.230764</v>
      </c>
      <c r="Z1022" t="n">
        <v>2452.584613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1.0051</v>
      </c>
      <c r="AL1022" t="n">
        <v>65.93600000000001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161713.619042768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1.0036</v>
      </c>
      <c r="BE1022" t="n">
        <v>74.78400000000001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183414.087698592</v>
      </c>
    </row>
    <row r="1023">
      <c r="A1023" t="n">
        <v>3225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SUM_CHILECTRA_R_C</t>
        </is>
      </c>
      <c r="G1023" t="inlineStr">
        <is>
          <t>C</t>
        </is>
      </c>
      <c r="H1023" t="inlineStr">
        <is>
          <t>ENEL_DISTRIBUCION</t>
        </is>
      </c>
      <c r="I1023" t="inlineStr">
        <is>
          <t>LACISC</t>
        </is>
      </c>
      <c r="J1023" t="inlineStr">
        <is>
          <t>LA_CISTERNA</t>
        </is>
      </c>
      <c r="K1023" t="n">
        <v>-42686.87480436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12361.709385</v>
      </c>
      <c r="P1023" t="inlineStr">
        <is>
          <t>BS2C</t>
        </is>
      </c>
      <c r="Q1023" t="n">
        <v>2</v>
      </c>
      <c r="V1023" t="n">
        <v>7908851.07</v>
      </c>
      <c r="W1023" t="n">
        <v>2</v>
      </c>
      <c r="X1023" t="n">
        <v>1.4589e-08</v>
      </c>
      <c r="Y1023" t="n">
        <v>0.230764</v>
      </c>
      <c r="Z1023" t="n">
        <v>2852.637505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0.9989</v>
      </c>
      <c r="AL1023" t="n">
        <v>65.529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186930.483065145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0.9927</v>
      </c>
      <c r="BE1023" t="n">
        <v>73.97199999999999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211015.30151986</v>
      </c>
    </row>
    <row r="1024">
      <c r="A1024" t="n">
        <v>3227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SUM_CHILECTRA_R_C</t>
        </is>
      </c>
      <c r="G1024" t="inlineStr">
        <is>
          <t>C</t>
        </is>
      </c>
      <c r="H1024" t="inlineStr">
        <is>
          <t>ENEL_DISTRIBUCION</t>
        </is>
      </c>
      <c r="I1024" t="inlineStr">
        <is>
          <t>LACISC</t>
        </is>
      </c>
      <c r="J1024" t="inlineStr">
        <is>
          <t>LA_CISTERNA</t>
        </is>
      </c>
      <c r="K1024" t="n">
        <v>-42686.87480436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5100.47436</v>
      </c>
      <c r="P1024" t="inlineStr">
        <is>
          <t>BS2C</t>
        </is>
      </c>
      <c r="Q1024" t="n">
        <v>2</v>
      </c>
      <c r="V1024" t="n">
        <v>7908851.07</v>
      </c>
      <c r="W1024" t="n">
        <v>2</v>
      </c>
      <c r="X1024" t="n">
        <v>1.4589e-08</v>
      </c>
      <c r="Y1024" t="n">
        <v>0.230764</v>
      </c>
      <c r="Z1024" t="n">
        <v>1177.005865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1</v>
      </c>
      <c r="AL1024" t="n">
        <v>65.601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77212.76174986501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1</v>
      </c>
      <c r="BE1024" t="n">
        <v>74.51600000000001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87705.76903634002</v>
      </c>
    </row>
    <row r="1025">
      <c r="A1025" t="n">
        <v>3229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SUM_CHILECTRA_R_C</t>
        </is>
      </c>
      <c r="G1025" t="inlineStr">
        <is>
          <t>C</t>
        </is>
      </c>
      <c r="H1025" t="inlineStr">
        <is>
          <t>ENEL_DISTRIBUCION</t>
        </is>
      </c>
      <c r="I1025" t="inlineStr">
        <is>
          <t>LACISC</t>
        </is>
      </c>
      <c r="J1025" t="inlineStr">
        <is>
          <t>LA_CISTERNA</t>
        </is>
      </c>
      <c r="K1025" t="n">
        <v>-42686.87480436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33.589387</v>
      </c>
      <c r="P1025" t="inlineStr">
        <is>
          <t>BS2C</t>
        </is>
      </c>
      <c r="Q1025" t="n">
        <v>2</v>
      </c>
      <c r="V1025" t="n">
        <v>7908851.07</v>
      </c>
      <c r="W1025" t="n">
        <v>2</v>
      </c>
      <c r="X1025" t="n">
        <v>1.4589e-08</v>
      </c>
      <c r="Y1025" t="n">
        <v>0.230764</v>
      </c>
      <c r="Z1025" t="n">
        <v>7.751221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1.0077</v>
      </c>
      <c r="AL1025" t="n">
        <v>66.10599999999999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512.402215426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1.0097</v>
      </c>
      <c r="BE1025" t="n">
        <v>75.239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583.194116819</v>
      </c>
    </row>
    <row r="1026">
      <c r="A1026" t="n">
        <v>6441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SUM_CHILECTRA_R_C</t>
        </is>
      </c>
      <c r="G1026" t="inlineStr">
        <is>
          <t>C</t>
        </is>
      </c>
      <c r="H1026" t="inlineStr">
        <is>
          <t>ENEL_DISTRIBUCION</t>
        </is>
      </c>
      <c r="I1026" t="inlineStr">
        <is>
          <t>FLOLADEHEC</t>
        </is>
      </c>
      <c r="J1026" t="inlineStr">
        <is>
          <t>LA_DEHESA</t>
        </is>
      </c>
      <c r="K1026" t="n">
        <v>-13734.91025849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4311.750587</v>
      </c>
      <c r="P1026" t="inlineStr">
        <is>
          <t>BS2C</t>
        </is>
      </c>
      <c r="Q1026" t="n">
        <v>2</v>
      </c>
      <c r="V1026" t="n">
        <v>7908851.07</v>
      </c>
      <c r="W1026" t="n">
        <v>2</v>
      </c>
      <c r="X1026" t="n">
        <v>1.4589e-08</v>
      </c>
      <c r="Y1026" t="n">
        <v>0.230764</v>
      </c>
      <c r="Z1026" t="n">
        <v>994.996812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0.9827</v>
      </c>
      <c r="AL1026" t="n">
        <v>64.46599999999999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64143.464482392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0.976</v>
      </c>
      <c r="BE1026" t="n">
        <v>72.72799999999999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72364.128143136</v>
      </c>
    </row>
    <row r="1027">
      <c r="A1027" t="n">
        <v>6443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SUM_CHILECTRA_R_C</t>
        </is>
      </c>
      <c r="G1027" t="inlineStr">
        <is>
          <t>C</t>
        </is>
      </c>
      <c r="H1027" t="inlineStr">
        <is>
          <t>ENEL_DISTRIBUCION</t>
        </is>
      </c>
      <c r="I1027" t="inlineStr">
        <is>
          <t>LADECHIL23C</t>
        </is>
      </c>
      <c r="J1027" t="inlineStr">
        <is>
          <t>LA_DEHESA</t>
        </is>
      </c>
      <c r="K1027" t="n">
        <v>-7036.67197892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2208.996925</v>
      </c>
      <c r="P1027" t="inlineStr">
        <is>
          <t>BS2C</t>
        </is>
      </c>
      <c r="Q1027" t="n">
        <v>2</v>
      </c>
      <c r="V1027" t="n">
        <v>7908851.07</v>
      </c>
      <c r="W1027" t="n">
        <v>2</v>
      </c>
      <c r="X1027" t="n">
        <v>1.4589e-08</v>
      </c>
      <c r="Y1027" t="n">
        <v>0.230764</v>
      </c>
      <c r="Z1027" t="n">
        <v>509.756966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0.9827</v>
      </c>
      <c r="AL1027" t="n">
        <v>64.46599999999999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32861.992570156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0.976</v>
      </c>
      <c r="BE1027" t="n">
        <v>72.72799999999999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37073.60462324799</v>
      </c>
    </row>
    <row r="1028">
      <c r="A1028" t="n">
        <v>6447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SUM_CHILECTRA_R_C</t>
        </is>
      </c>
      <c r="G1028" t="inlineStr">
        <is>
          <t>C</t>
        </is>
      </c>
      <c r="H1028" t="inlineStr">
        <is>
          <t>ENEL_DISTRIBUCION</t>
        </is>
      </c>
      <c r="I1028" t="inlineStr">
        <is>
          <t>LADECHIL23C</t>
        </is>
      </c>
      <c r="J1028" t="inlineStr">
        <is>
          <t>LA_DEHESA</t>
        </is>
      </c>
      <c r="K1028" t="n">
        <v>-7036.67197892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1336.047144</v>
      </c>
      <c r="P1028" t="inlineStr">
        <is>
          <t>BS2C</t>
        </is>
      </c>
      <c r="Q1028" t="n">
        <v>2</v>
      </c>
      <c r="V1028" t="n">
        <v>7908851.07</v>
      </c>
      <c r="W1028" t="n">
        <v>2</v>
      </c>
      <c r="X1028" t="n">
        <v>1.4589e-08</v>
      </c>
      <c r="Y1028" t="n">
        <v>0.230764</v>
      </c>
      <c r="Z1028" t="n">
        <v>308.311583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1.0051</v>
      </c>
      <c r="AL1028" t="n">
        <v>65.93600000000001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20328.832536688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1.0036</v>
      </c>
      <c r="BE1028" t="n">
        <v>74.78400000000001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23056.773423072</v>
      </c>
    </row>
    <row r="1029">
      <c r="A1029" t="n">
        <v>6445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SUM_CHILECTRA_R_C</t>
        </is>
      </c>
      <c r="G1029" t="inlineStr">
        <is>
          <t>C</t>
        </is>
      </c>
      <c r="H1029" t="inlineStr">
        <is>
          <t>ENEL_DISTRIBUCION</t>
        </is>
      </c>
      <c r="I1029" t="inlineStr">
        <is>
          <t>FLOLADEHEC</t>
        </is>
      </c>
      <c r="J1029" t="inlineStr">
        <is>
          <t>LA_DEHESA</t>
        </is>
      </c>
      <c r="K1029" t="n">
        <v>-13734.91025849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2607.836159</v>
      </c>
      <c r="P1029" t="inlineStr">
        <is>
          <t>BS2C</t>
        </is>
      </c>
      <c r="Q1029" t="n">
        <v>2</v>
      </c>
      <c r="V1029" t="n">
        <v>7908851.07</v>
      </c>
      <c r="W1029" t="n">
        <v>2</v>
      </c>
      <c r="X1029" t="n">
        <v>1.4589e-08</v>
      </c>
      <c r="Y1029" t="n">
        <v>0.230764</v>
      </c>
      <c r="Z1029" t="n">
        <v>601.794703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1.0051</v>
      </c>
      <c r="AL1029" t="n">
        <v>65.93600000000001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39679.93553700801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1.0036</v>
      </c>
      <c r="BE1029" t="n">
        <v>74.78400000000001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45004.61506915201</v>
      </c>
    </row>
    <row r="1030">
      <c r="A1030" t="n">
        <v>6451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SUM_CHILECTRA_R_C</t>
        </is>
      </c>
      <c r="G1030" t="inlineStr">
        <is>
          <t>C</t>
        </is>
      </c>
      <c r="H1030" t="inlineStr">
        <is>
          <t>ENEL_DISTRIBUCION</t>
        </is>
      </c>
      <c r="I1030" t="inlineStr">
        <is>
          <t>LADECHIL23C</t>
        </is>
      </c>
      <c r="J1030" t="inlineStr">
        <is>
          <t>LA_DEHESA</t>
        </is>
      </c>
      <c r="K1030" t="n">
        <v>-7036.67197892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619.280671</v>
      </c>
      <c r="P1030" t="inlineStr">
        <is>
          <t>BS2C</t>
        </is>
      </c>
      <c r="Q1030" t="n">
        <v>2</v>
      </c>
      <c r="V1030" t="n">
        <v>7908851.07</v>
      </c>
      <c r="W1030" t="n">
        <v>2</v>
      </c>
      <c r="X1030" t="n">
        <v>1.4589e-08</v>
      </c>
      <c r="Y1030" t="n">
        <v>0.230764</v>
      </c>
      <c r="Z1030" t="n">
        <v>142.907685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0.9989</v>
      </c>
      <c r="AL1030" t="n">
        <v>65.529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9364.597690364999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0.9927</v>
      </c>
      <c r="BE1030" t="n">
        <v>73.97199999999999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10571.16727482</v>
      </c>
    </row>
    <row r="1031">
      <c r="A1031" t="n">
        <v>6449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SUM_CHILECTRA_R_C</t>
        </is>
      </c>
      <c r="G1031" t="inlineStr">
        <is>
          <t>C</t>
        </is>
      </c>
      <c r="H1031" t="inlineStr">
        <is>
          <t>ENEL_DISTRIBUCION</t>
        </is>
      </c>
      <c r="I1031" t="inlineStr">
        <is>
          <t>FLOLADEHEC</t>
        </is>
      </c>
      <c r="J1031" t="inlineStr">
        <is>
          <t>LA_DEHESA</t>
        </is>
      </c>
      <c r="K1031" t="n">
        <v>-13734.91025849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1208.776602</v>
      </c>
      <c r="P1031" t="inlineStr">
        <is>
          <t>BS2C</t>
        </is>
      </c>
      <c r="Q1031" t="n">
        <v>2</v>
      </c>
      <c r="V1031" t="n">
        <v>7908851.07</v>
      </c>
      <c r="W1031" t="n">
        <v>2</v>
      </c>
      <c r="X1031" t="n">
        <v>1.4589e-08</v>
      </c>
      <c r="Y1031" t="n">
        <v>0.230764</v>
      </c>
      <c r="Z1031" t="n">
        <v>278.942124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0.9989</v>
      </c>
      <c r="AL1031" t="n">
        <v>65.529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18278.798443596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0.9927</v>
      </c>
      <c r="BE1031" t="n">
        <v>73.97199999999999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20633.906796528</v>
      </c>
    </row>
    <row r="1032">
      <c r="A1032" t="n">
        <v>6453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SUM_CHILECTRA_R_C</t>
        </is>
      </c>
      <c r="G1032" t="inlineStr">
        <is>
          <t>C</t>
        </is>
      </c>
      <c r="H1032" t="inlineStr">
        <is>
          <t>ENEL_DISTRIBUCION</t>
        </is>
      </c>
      <c r="I1032" t="inlineStr">
        <is>
          <t>FLOLADEHEC</t>
        </is>
      </c>
      <c r="J1032" t="inlineStr">
        <is>
          <t>LA_DEHESA</t>
        </is>
      </c>
      <c r="K1032" t="n">
        <v>-13734.91025849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5195.895002</v>
      </c>
      <c r="P1032" t="inlineStr">
        <is>
          <t>BS2C</t>
        </is>
      </c>
      <c r="Q1032" t="n">
        <v>2</v>
      </c>
      <c r="V1032" t="n">
        <v>7908851.07</v>
      </c>
      <c r="W1032" t="n">
        <v>2</v>
      </c>
      <c r="X1032" t="n">
        <v>1.4589e-08</v>
      </c>
      <c r="Y1032" t="n">
        <v>0.230764</v>
      </c>
      <c r="Z1032" t="n">
        <v>1199.025514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1</v>
      </c>
      <c r="AL1032" t="n">
        <v>65.601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78657.272743914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1</v>
      </c>
      <c r="BE1032" t="n">
        <v>74.51600000000001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89346.58520122401</v>
      </c>
    </row>
    <row r="1033">
      <c r="A1033" t="n">
        <v>6455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SUM_CHILECTRA_R_C</t>
        </is>
      </c>
      <c r="G1033" t="inlineStr">
        <is>
          <t>C</t>
        </is>
      </c>
      <c r="H1033" t="inlineStr">
        <is>
          <t>ENEL_DISTRIBUCION</t>
        </is>
      </c>
      <c r="I1033" t="inlineStr">
        <is>
          <t>LADECHIL23C</t>
        </is>
      </c>
      <c r="J1033" t="inlineStr">
        <is>
          <t>LA_DEHESA</t>
        </is>
      </c>
      <c r="K1033" t="n">
        <v>-7036.67197892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2661.961969</v>
      </c>
      <c r="P1033" t="inlineStr">
        <is>
          <t>BS2C</t>
        </is>
      </c>
      <c r="Q1033" t="n">
        <v>2</v>
      </c>
      <c r="V1033" t="n">
        <v>7908851.07</v>
      </c>
      <c r="W1033" t="n">
        <v>2</v>
      </c>
      <c r="X1033" t="n">
        <v>1.4589e-08</v>
      </c>
      <c r="Y1033" t="n">
        <v>0.230764</v>
      </c>
      <c r="Z1033" t="n">
        <v>614.284992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1</v>
      </c>
      <c r="AL1033" t="n">
        <v>65.601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40297.709760192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1</v>
      </c>
      <c r="BE1033" t="n">
        <v>74.51600000000001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45774.060463872</v>
      </c>
    </row>
    <row r="1034">
      <c r="A1034" t="n">
        <v>6459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SUM_CHILECTRA_R_C</t>
        </is>
      </c>
      <c r="G1034" t="inlineStr">
        <is>
          <t>C</t>
        </is>
      </c>
      <c r="H1034" t="inlineStr">
        <is>
          <t>ENEL_DISTRIBUCION</t>
        </is>
      </c>
      <c r="I1034" t="inlineStr">
        <is>
          <t>LADECHIL23C</t>
        </is>
      </c>
      <c r="J1034" t="inlineStr">
        <is>
          <t>LA_DEHESA</t>
        </is>
      </c>
      <c r="K1034" t="n">
        <v>-7036.67197892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2.430293</v>
      </c>
      <c r="P1034" t="inlineStr">
        <is>
          <t>BS2C</t>
        </is>
      </c>
      <c r="Q1034" t="n">
        <v>2</v>
      </c>
      <c r="V1034" t="n">
        <v>7908851.07</v>
      </c>
      <c r="W1034" t="n">
        <v>2</v>
      </c>
      <c r="X1034" t="n">
        <v>1.4589e-08</v>
      </c>
      <c r="Y1034" t="n">
        <v>0.230764</v>
      </c>
      <c r="Z1034" t="n">
        <v>0.560824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1.0077</v>
      </c>
      <c r="AL1034" t="n">
        <v>66.10599999999999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37.073831344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1.0097</v>
      </c>
      <c r="BE1034" t="n">
        <v>75.239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42.195836936</v>
      </c>
    </row>
    <row r="1035">
      <c r="A1035" t="n">
        <v>6457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SUM_CHILECTRA_R_C</t>
        </is>
      </c>
      <c r="G1035" t="inlineStr">
        <is>
          <t>C</t>
        </is>
      </c>
      <c r="H1035" t="inlineStr">
        <is>
          <t>ENEL_DISTRIBUCION</t>
        </is>
      </c>
      <c r="I1035" t="inlineStr">
        <is>
          <t>FLOLADEHEC</t>
        </is>
      </c>
      <c r="J1035" t="inlineStr">
        <is>
          <t>LA_DEHESA</t>
        </is>
      </c>
      <c r="K1035" t="n">
        <v>-13734.91025849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4.7437</v>
      </c>
      <c r="P1035" t="inlineStr">
        <is>
          <t>BS2C</t>
        </is>
      </c>
      <c r="Q1035" t="n">
        <v>2</v>
      </c>
      <c r="V1035" t="n">
        <v>7908851.07</v>
      </c>
      <c r="W1035" t="n">
        <v>2</v>
      </c>
      <c r="X1035" t="n">
        <v>1.4589e-08</v>
      </c>
      <c r="Y1035" t="n">
        <v>0.230764</v>
      </c>
      <c r="Z1035" t="n">
        <v>1.094675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1.0077</v>
      </c>
      <c r="AL1035" t="n">
        <v>66.10599999999999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72.36458555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1.0097</v>
      </c>
      <c r="BE1035" t="n">
        <v>75.239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82.36225232500001</v>
      </c>
    </row>
    <row r="1036">
      <c r="A1036" t="n">
        <v>3221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SUM_CHILECTRA_R_C</t>
        </is>
      </c>
      <c r="G1036" t="inlineStr">
        <is>
          <t>C</t>
        </is>
      </c>
      <c r="H1036" t="inlineStr">
        <is>
          <t>ENEL_DISTRIBUCION</t>
        </is>
      </c>
      <c r="I1036" t="inlineStr">
        <is>
          <t>LARECHILC</t>
        </is>
      </c>
      <c r="J1036" t="inlineStr">
        <is>
          <t>LA_REINA</t>
        </is>
      </c>
      <c r="K1036" t="n">
        <v>-56411.86842908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26314.805798</v>
      </c>
      <c r="P1036" t="inlineStr">
        <is>
          <t>BS2C</t>
        </is>
      </c>
      <c r="Q1036" t="n">
        <v>2</v>
      </c>
      <c r="V1036" t="n">
        <v>7908851.07</v>
      </c>
      <c r="W1036" t="n">
        <v>2</v>
      </c>
      <c r="X1036" t="n">
        <v>1.4589e-08</v>
      </c>
      <c r="Y1036" t="n">
        <v>0.230764</v>
      </c>
      <c r="Z1036" t="n">
        <v>6072.509845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0.9827</v>
      </c>
      <c r="AL1036" t="n">
        <v>64.46599999999999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391470.4196677699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0.976</v>
      </c>
      <c r="BE1036" t="n">
        <v>72.72799999999999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441641.4960071599</v>
      </c>
    </row>
    <row r="1037">
      <c r="A1037" t="n">
        <v>3223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SUM_CHILECTRA_R_C</t>
        </is>
      </c>
      <c r="G1037" t="inlineStr">
        <is>
          <t>C</t>
        </is>
      </c>
      <c r="H1037" t="inlineStr">
        <is>
          <t>ENEL_DISTRIBUCION</t>
        </is>
      </c>
      <c r="I1037" t="inlineStr">
        <is>
          <t>LARECHILC</t>
        </is>
      </c>
      <c r="J1037" t="inlineStr">
        <is>
          <t>LA_REINA</t>
        </is>
      </c>
      <c r="K1037" t="n">
        <v>-56411.86842908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9623.628965</v>
      </c>
      <c r="P1037" t="inlineStr">
        <is>
          <t>BS2C</t>
        </is>
      </c>
      <c r="Q1037" t="n">
        <v>2</v>
      </c>
      <c r="V1037" t="n">
        <v>7908851.07</v>
      </c>
      <c r="W1037" t="n">
        <v>2</v>
      </c>
      <c r="X1037" t="n">
        <v>1.4589e-08</v>
      </c>
      <c r="Y1037" t="n">
        <v>0.230764</v>
      </c>
      <c r="Z1037" t="n">
        <v>2220.787114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1.0051</v>
      </c>
      <c r="AL1037" t="n">
        <v>65.93600000000001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146429.819148704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1.0036</v>
      </c>
      <c r="BE1037" t="n">
        <v>74.78400000000001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166079.343533376</v>
      </c>
    </row>
    <row r="1038">
      <c r="A1038" t="n">
        <v>3225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SUM_CHILECTRA_R_C</t>
        </is>
      </c>
      <c r="G1038" t="inlineStr">
        <is>
          <t>C</t>
        </is>
      </c>
      <c r="H1038" t="inlineStr">
        <is>
          <t>ENEL_DISTRIBUCION</t>
        </is>
      </c>
      <c r="I1038" t="inlineStr">
        <is>
          <t>LARECHILC</t>
        </is>
      </c>
      <c r="J1038" t="inlineStr">
        <is>
          <t>LA_REINA</t>
        </is>
      </c>
      <c r="K1038" t="n">
        <v>-56411.86842908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6966.55792</v>
      </c>
      <c r="P1038" t="inlineStr">
        <is>
          <t>BS2C</t>
        </is>
      </c>
      <c r="Q1038" t="n">
        <v>2</v>
      </c>
      <c r="V1038" t="n">
        <v>7908851.07</v>
      </c>
      <c r="W1038" t="n">
        <v>2</v>
      </c>
      <c r="X1038" t="n">
        <v>1.4589e-08</v>
      </c>
      <c r="Y1038" t="n">
        <v>0.230764</v>
      </c>
      <c r="Z1038" t="n">
        <v>1607.630772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0.9989</v>
      </c>
      <c r="AL1038" t="n">
        <v>65.529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105346.436858388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0.9927</v>
      </c>
      <c r="BE1038" t="n">
        <v>73.97199999999999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118919.663466384</v>
      </c>
    </row>
    <row r="1039">
      <c r="A1039" t="n">
        <v>3227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SUM_CHILECTRA_R_C</t>
        </is>
      </c>
      <c r="G1039" t="inlineStr">
        <is>
          <t>C</t>
        </is>
      </c>
      <c r="H1039" t="inlineStr">
        <is>
          <t>ENEL_DISTRIBUCION</t>
        </is>
      </c>
      <c r="I1039" t="inlineStr">
        <is>
          <t>LARECHILC</t>
        </is>
      </c>
      <c r="J1039" t="inlineStr">
        <is>
          <t>LA_REINA</t>
        </is>
      </c>
      <c r="K1039" t="n">
        <v>-56411.86842908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11835.302877</v>
      </c>
      <c r="P1039" t="inlineStr">
        <is>
          <t>BS2C</t>
        </is>
      </c>
      <c r="Q1039" t="n">
        <v>2</v>
      </c>
      <c r="V1039" t="n">
        <v>7908851.07</v>
      </c>
      <c r="W1039" t="n">
        <v>2</v>
      </c>
      <c r="X1039" t="n">
        <v>1.4589e-08</v>
      </c>
      <c r="Y1039" t="n">
        <v>0.230764</v>
      </c>
      <c r="Z1039" t="n">
        <v>2731.161833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1</v>
      </c>
      <c r="AL1039" t="n">
        <v>65.601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179166.947406633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1</v>
      </c>
      <c r="BE1039" t="n">
        <v>74.51600000000001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203515.255147828</v>
      </c>
    </row>
    <row r="1040">
      <c r="A1040" t="n">
        <v>3229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SUM_CHILECTRA_R_C</t>
        </is>
      </c>
      <c r="G1040" t="inlineStr">
        <is>
          <t>C</t>
        </is>
      </c>
      <c r="H1040" t="inlineStr">
        <is>
          <t>ENEL_DISTRIBUCION</t>
        </is>
      </c>
      <c r="I1040" t="inlineStr">
        <is>
          <t>LARECHILC</t>
        </is>
      </c>
      <c r="J1040" t="inlineStr">
        <is>
          <t>LA_REINA</t>
        </is>
      </c>
      <c r="K1040" t="n">
        <v>-56411.86842908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20.552136</v>
      </c>
      <c r="P1040" t="inlineStr">
        <is>
          <t>BS2C</t>
        </is>
      </c>
      <c r="Q1040" t="n">
        <v>2</v>
      </c>
      <c r="V1040" t="n">
        <v>7908851.07</v>
      </c>
      <c r="W1040" t="n">
        <v>2</v>
      </c>
      <c r="X1040" t="n">
        <v>1.4589e-08</v>
      </c>
      <c r="Y1040" t="n">
        <v>0.230764</v>
      </c>
      <c r="Z1040" t="n">
        <v>4.742693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1.0077</v>
      </c>
      <c r="AL1040" t="n">
        <v>66.10599999999999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313.520463458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1.0097</v>
      </c>
      <c r="BE1040" t="n">
        <v>75.239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356.835478627</v>
      </c>
    </row>
    <row r="1041">
      <c r="A1041" t="n">
        <v>3221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SUM_CHILECTRA_R_C</t>
        </is>
      </c>
      <c r="G1041" t="inlineStr">
        <is>
          <t>C</t>
        </is>
      </c>
      <c r="H1041" t="inlineStr">
        <is>
          <t>ENEL_DISTRIBUCION</t>
        </is>
      </c>
      <c r="I1041" t="inlineStr">
        <is>
          <t>LOAGUICHILC</t>
        </is>
      </c>
      <c r="J1041" t="inlineStr">
        <is>
          <t>LO_AGUIRRE</t>
        </is>
      </c>
      <c r="K1041" t="n">
        <v>-3801.2861361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754.94471</v>
      </c>
      <c r="P1041" t="inlineStr">
        <is>
          <t>BS2C</t>
        </is>
      </c>
      <c r="Q1041" t="n">
        <v>2</v>
      </c>
      <c r="V1041" t="n">
        <v>7908851.07</v>
      </c>
      <c r="W1041" t="n">
        <v>2</v>
      </c>
      <c r="X1041" t="n">
        <v>1.4589e-08</v>
      </c>
      <c r="Y1041" t="n">
        <v>0.230764</v>
      </c>
      <c r="Z1041" t="n">
        <v>174.214061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0.9827</v>
      </c>
      <c r="AL1041" t="n">
        <v>64.46599999999999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11230.883656426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0.976</v>
      </c>
      <c r="BE1041" t="n">
        <v>72.72799999999999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12670.240228408</v>
      </c>
    </row>
    <row r="1042">
      <c r="A1042" t="n">
        <v>3223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SUM_CHILECTRA_R_C</t>
        </is>
      </c>
      <c r="G1042" t="inlineStr">
        <is>
          <t>C</t>
        </is>
      </c>
      <c r="H1042" t="inlineStr">
        <is>
          <t>ENEL_DISTRIBUCION</t>
        </is>
      </c>
      <c r="I1042" t="inlineStr">
        <is>
          <t>LOAGUICHILC</t>
        </is>
      </c>
      <c r="J1042" t="inlineStr">
        <is>
          <t>LO_AGUIRRE</t>
        </is>
      </c>
      <c r="K1042" t="n">
        <v>-3801.2861361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1730.919029</v>
      </c>
      <c r="P1042" t="inlineStr">
        <is>
          <t>BS2C</t>
        </is>
      </c>
      <c r="Q1042" t="n">
        <v>2</v>
      </c>
      <c r="V1042" t="n">
        <v>7908851.07</v>
      </c>
      <c r="W1042" t="n">
        <v>2</v>
      </c>
      <c r="X1042" t="n">
        <v>1.4589e-08</v>
      </c>
      <c r="Y1042" t="n">
        <v>0.230764</v>
      </c>
      <c r="Z1042" t="n">
        <v>399.433799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1.0051</v>
      </c>
      <c r="AL1042" t="n">
        <v>65.93600000000001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26337.06697086401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1.0036</v>
      </c>
      <c r="BE1042" t="n">
        <v>74.78400000000001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29871.257224416</v>
      </c>
    </row>
    <row r="1043">
      <c r="A1043" t="n">
        <v>3225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SUM_CHILECTRA_R_C</t>
        </is>
      </c>
      <c r="G1043" t="inlineStr">
        <is>
          <t>C</t>
        </is>
      </c>
      <c r="H1043" t="inlineStr">
        <is>
          <t>ENEL_DISTRIBUCION</t>
        </is>
      </c>
      <c r="I1043" t="inlineStr">
        <is>
          <t>LOAGUICHILC</t>
        </is>
      </c>
      <c r="J1043" t="inlineStr">
        <is>
          <t>LO_AGUIRRE</t>
        </is>
      </c>
      <c r="K1043" t="n">
        <v>-3801.2861361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689.269469</v>
      </c>
      <c r="P1043" t="inlineStr">
        <is>
          <t>BS2C</t>
        </is>
      </c>
      <c r="Q1043" t="n">
        <v>2</v>
      </c>
      <c r="V1043" t="n">
        <v>7908851.07</v>
      </c>
      <c r="W1043" t="n">
        <v>2</v>
      </c>
      <c r="X1043" t="n">
        <v>1.4589e-08</v>
      </c>
      <c r="Y1043" t="n">
        <v>0.230764</v>
      </c>
      <c r="Z1043" t="n">
        <v>159.05858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0.9989</v>
      </c>
      <c r="AL1043" t="n">
        <v>65.529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10422.94968882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0.9927</v>
      </c>
      <c r="BE1043" t="n">
        <v>73.97199999999999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11765.88127976</v>
      </c>
    </row>
    <row r="1044">
      <c r="A1044" t="n">
        <v>3227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SUM_CHILECTRA_R_C</t>
        </is>
      </c>
      <c r="G1044" t="inlineStr">
        <is>
          <t>C</t>
        </is>
      </c>
      <c r="H1044" t="inlineStr">
        <is>
          <t>ENEL_DISTRIBUCION</t>
        </is>
      </c>
      <c r="I1044" t="inlineStr">
        <is>
          <t>LOAGUICHILC</t>
        </is>
      </c>
      <c r="J1044" t="inlineStr">
        <is>
          <t>LO_AGUIRRE</t>
        </is>
      </c>
      <c r="K1044" t="n">
        <v>-3801.2861361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510.077047</v>
      </c>
      <c r="P1044" t="inlineStr">
        <is>
          <t>BS2C</t>
        </is>
      </c>
      <c r="Q1044" t="n">
        <v>2</v>
      </c>
      <c r="V1044" t="n">
        <v>7908851.07</v>
      </c>
      <c r="W1044" t="n">
        <v>2</v>
      </c>
      <c r="X1044" t="n">
        <v>1.4589e-08</v>
      </c>
      <c r="Y1044" t="n">
        <v>0.230764</v>
      </c>
      <c r="Z1044" t="n">
        <v>117.70742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1</v>
      </c>
      <c r="AL1044" t="n">
        <v>65.601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7721.72445942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1</v>
      </c>
      <c r="BE1044" t="n">
        <v>74.51600000000001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8771.086108720001</v>
      </c>
    </row>
    <row r="1045">
      <c r="A1045" t="n">
        <v>3229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SUM_CHILECTRA_R_C</t>
        </is>
      </c>
      <c r="G1045" t="inlineStr">
        <is>
          <t>C</t>
        </is>
      </c>
      <c r="H1045" t="inlineStr">
        <is>
          <t>ENEL_DISTRIBUCION</t>
        </is>
      </c>
      <c r="I1045" t="inlineStr">
        <is>
          <t>LOAGUICHILC</t>
        </is>
      </c>
      <c r="J1045" t="inlineStr">
        <is>
          <t>LO_AGUIRRE</t>
        </is>
      </c>
      <c r="K1045" t="n">
        <v>-3801.2861361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5.01579</v>
      </c>
      <c r="P1045" t="inlineStr">
        <is>
          <t>BS2C</t>
        </is>
      </c>
      <c r="Q1045" t="n">
        <v>2</v>
      </c>
      <c r="V1045" t="n">
        <v>7908851.07</v>
      </c>
      <c r="W1045" t="n">
        <v>2</v>
      </c>
      <c r="X1045" t="n">
        <v>1.4589e-08</v>
      </c>
      <c r="Y1045" t="n">
        <v>0.230764</v>
      </c>
      <c r="Z1045" t="n">
        <v>1.157464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1.0077</v>
      </c>
      <c r="AL1045" t="n">
        <v>66.10599999999999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76.515315184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1.0097</v>
      </c>
      <c r="BE1045" t="n">
        <v>75.239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87.086433896</v>
      </c>
    </row>
    <row r="1046">
      <c r="A1046" t="n">
        <v>6441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SUM_CHILECTRA_R_C</t>
        </is>
      </c>
      <c r="G1046" t="inlineStr">
        <is>
          <t>C</t>
        </is>
      </c>
      <c r="H1046" t="inlineStr">
        <is>
          <t>ENEL_DISTRIBUCION</t>
        </is>
      </c>
      <c r="I1046" t="inlineStr">
        <is>
          <t>LOBOCHIL23C</t>
        </is>
      </c>
      <c r="J1046" t="inlineStr">
        <is>
          <t>LO_BOZA</t>
        </is>
      </c>
      <c r="K1046" t="n">
        <v>-15535.64168135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3113.624561</v>
      </c>
      <c r="P1046" t="inlineStr">
        <is>
          <t>BS2C</t>
        </is>
      </c>
      <c r="Q1046" t="n">
        <v>2</v>
      </c>
      <c r="V1046" t="n">
        <v>7908851.07</v>
      </c>
      <c r="W1046" t="n">
        <v>2</v>
      </c>
      <c r="X1046" t="n">
        <v>1.4589e-08</v>
      </c>
      <c r="Y1046" t="n">
        <v>0.230764</v>
      </c>
      <c r="Z1046" t="n">
        <v>718.512458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0.9827</v>
      </c>
      <c r="AL1046" t="n">
        <v>64.46599999999999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46319.624117428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0.976</v>
      </c>
      <c r="BE1046" t="n">
        <v>72.72799999999999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52255.974045424</v>
      </c>
    </row>
    <row r="1047">
      <c r="A1047" t="n">
        <v>6443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SUM_CHILECTRA_R_C</t>
        </is>
      </c>
      <c r="G1047" t="inlineStr">
        <is>
          <t>C</t>
        </is>
      </c>
      <c r="H1047" t="inlineStr">
        <is>
          <t>ENEL_DISTRIBUCION</t>
        </is>
      </c>
      <c r="I1047" t="inlineStr">
        <is>
          <t>LOBOCHILC</t>
        </is>
      </c>
      <c r="J1047" t="inlineStr">
        <is>
          <t>LO_BOZA</t>
        </is>
      </c>
      <c r="K1047" t="n">
        <v>-10491.00788971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2102.58839</v>
      </c>
      <c r="P1047" t="inlineStr">
        <is>
          <t>BS2C</t>
        </is>
      </c>
      <c r="Q1047" t="n">
        <v>2</v>
      </c>
      <c r="V1047" t="n">
        <v>7908851.07</v>
      </c>
      <c r="W1047" t="n">
        <v>2</v>
      </c>
      <c r="X1047" t="n">
        <v>1.4589e-08</v>
      </c>
      <c r="Y1047" t="n">
        <v>0.230764</v>
      </c>
      <c r="Z1047" t="n">
        <v>485.201707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31279.013243462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35287.749746696</v>
      </c>
    </row>
    <row r="1048">
      <c r="A1048" t="n">
        <v>6445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SUM_CHILECTRA_R_C</t>
        </is>
      </c>
      <c r="G1048" t="inlineStr">
        <is>
          <t>C</t>
        </is>
      </c>
      <c r="H1048" t="inlineStr">
        <is>
          <t>ENEL_DISTRIBUCION</t>
        </is>
      </c>
      <c r="I1048" t="inlineStr">
        <is>
          <t>LOBOCHIL23C</t>
        </is>
      </c>
      <c r="J1048" t="inlineStr">
        <is>
          <t>LO_BOZA</t>
        </is>
      </c>
      <c r="K1048" t="n">
        <v>-15535.64168135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6796.344637</v>
      </c>
      <c r="P1048" t="inlineStr">
        <is>
          <t>BS2C</t>
        </is>
      </c>
      <c r="Q1048" t="n">
        <v>2</v>
      </c>
      <c r="V1048" t="n">
        <v>7908851.07</v>
      </c>
      <c r="W1048" t="n">
        <v>2</v>
      </c>
      <c r="X1048" t="n">
        <v>1.4589e-08</v>
      </c>
      <c r="Y1048" t="n">
        <v>0.230764</v>
      </c>
      <c r="Z1048" t="n">
        <v>1568.351674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1.0051</v>
      </c>
      <c r="AL1048" t="n">
        <v>65.93600000000001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103410.835976864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1.0036</v>
      </c>
      <c r="BE1048" t="n">
        <v>74.78400000000001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117287.611588416</v>
      </c>
    </row>
    <row r="1049">
      <c r="A1049" t="n">
        <v>6447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SUM_CHILECTRA_R_C</t>
        </is>
      </c>
      <c r="G1049" t="inlineStr">
        <is>
          <t>C</t>
        </is>
      </c>
      <c r="H1049" t="inlineStr">
        <is>
          <t>ENEL_DISTRIBUCION</t>
        </is>
      </c>
      <c r="I1049" t="inlineStr">
        <is>
          <t>LOBOCHILC</t>
        </is>
      </c>
      <c r="J1049" t="inlineStr">
        <is>
          <t>LO_BOZA</t>
        </is>
      </c>
      <c r="K1049" t="n">
        <v>-10491.00788971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4589.479255</v>
      </c>
      <c r="P1049" t="inlineStr">
        <is>
          <t>BS2C</t>
        </is>
      </c>
      <c r="Q1049" t="n">
        <v>2</v>
      </c>
      <c r="V1049" t="n">
        <v>7908851.07</v>
      </c>
      <c r="W1049" t="n">
        <v>2</v>
      </c>
      <c r="X1049" t="n">
        <v>1.4589e-08</v>
      </c>
      <c r="Y1049" t="n">
        <v>0.230764</v>
      </c>
      <c r="Z1049" t="n">
        <v>1059.086591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1.0051</v>
      </c>
      <c r="AL1049" t="n">
        <v>65.93600000000001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69831.93346417601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1.0036</v>
      </c>
      <c r="BE1049" t="n">
        <v>74.78400000000001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79202.73162134401</v>
      </c>
    </row>
    <row r="1050">
      <c r="A1050" t="n">
        <v>6449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SUM_CHILECTRA_R_C</t>
        </is>
      </c>
      <c r="G1050" t="inlineStr">
        <is>
          <t>C</t>
        </is>
      </c>
      <c r="H1050" t="inlineStr">
        <is>
          <t>ENEL_DISTRIBUCION</t>
        </is>
      </c>
      <c r="I1050" t="inlineStr">
        <is>
          <t>LOBOCHIL23C</t>
        </is>
      </c>
      <c r="J1050" t="inlineStr">
        <is>
          <t>LO_BOZA</t>
        </is>
      </c>
      <c r="K1050" t="n">
        <v>-15535.64168135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2727.597833</v>
      </c>
      <c r="P1050" t="inlineStr">
        <is>
          <t>BS2C</t>
        </is>
      </c>
      <c r="Q1050" t="n">
        <v>2</v>
      </c>
      <c r="V1050" t="n">
        <v>7908851.07</v>
      </c>
      <c r="W1050" t="n">
        <v>2</v>
      </c>
      <c r="X1050" t="n">
        <v>1.4589e-08</v>
      </c>
      <c r="Y1050" t="n">
        <v>0.230764</v>
      </c>
      <c r="Z1050" t="n">
        <v>629.431386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0.9989</v>
      </c>
      <c r="AL1050" t="n">
        <v>65.529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41246.00929319399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0.9927</v>
      </c>
      <c r="BE1050" t="n">
        <v>73.97199999999999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46560.298485192</v>
      </c>
    </row>
    <row r="1051">
      <c r="A1051" t="n">
        <v>6451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SUM_CHILECTRA_R_C</t>
        </is>
      </c>
      <c r="G1051" t="inlineStr">
        <is>
          <t>C</t>
        </is>
      </c>
      <c r="H1051" t="inlineStr">
        <is>
          <t>ENEL_DISTRIBUCION</t>
        </is>
      </c>
      <c r="I1051" t="inlineStr">
        <is>
          <t>LOBOCHILC</t>
        </is>
      </c>
      <c r="J1051" t="inlineStr">
        <is>
          <t>LO_BOZA</t>
        </is>
      </c>
      <c r="K1051" t="n">
        <v>-10491.00788971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1841.909782</v>
      </c>
      <c r="P1051" t="inlineStr">
        <is>
          <t>BS2C</t>
        </is>
      </c>
      <c r="Q1051" t="n">
        <v>2</v>
      </c>
      <c r="V1051" t="n">
        <v>7908851.07</v>
      </c>
      <c r="W1051" t="n">
        <v>2</v>
      </c>
      <c r="X1051" t="n">
        <v>1.4589e-08</v>
      </c>
      <c r="Y1051" t="n">
        <v>0.230764</v>
      </c>
      <c r="Z1051" t="n">
        <v>425.046469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0.9989</v>
      </c>
      <c r="AL1051" t="n">
        <v>65.529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27852.870067101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0.9927</v>
      </c>
      <c r="BE1051" t="n">
        <v>73.97199999999999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31441.537404868</v>
      </c>
    </row>
    <row r="1052">
      <c r="A1052" t="n">
        <v>6455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SUM_CHILECTRA_R_C</t>
        </is>
      </c>
      <c r="G1052" t="inlineStr">
        <is>
          <t>C</t>
        </is>
      </c>
      <c r="H1052" t="inlineStr">
        <is>
          <t>ENEL_DISTRIBUCION</t>
        </is>
      </c>
      <c r="I1052" t="inlineStr">
        <is>
          <t>LOBOCHILC</t>
        </is>
      </c>
      <c r="J1052" t="inlineStr">
        <is>
          <t>LO_BOZA</t>
        </is>
      </c>
      <c r="K1052" t="n">
        <v>-10491.00788971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1636.733671</v>
      </c>
      <c r="P1052" t="inlineStr">
        <is>
          <t>BS2C</t>
        </is>
      </c>
      <c r="Q1052" t="n">
        <v>2</v>
      </c>
      <c r="V1052" t="n">
        <v>7908851.07</v>
      </c>
      <c r="W1052" t="n">
        <v>2</v>
      </c>
      <c r="X1052" t="n">
        <v>1.4589e-08</v>
      </c>
      <c r="Y1052" t="n">
        <v>0.230764</v>
      </c>
      <c r="Z1052" t="n">
        <v>377.699209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1</v>
      </c>
      <c r="AL1052" t="n">
        <v>65.601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24777.445809609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1</v>
      </c>
      <c r="BE1052" t="n">
        <v>74.51600000000001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28144.634257844</v>
      </c>
    </row>
    <row r="1053">
      <c r="A1053" t="n">
        <v>6453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SUM_CHILECTRA_R_C</t>
        </is>
      </c>
      <c r="G1053" t="inlineStr">
        <is>
          <t>C</t>
        </is>
      </c>
      <c r="H1053" t="inlineStr">
        <is>
          <t>ENEL_DISTRIBUCION</t>
        </is>
      </c>
      <c r="I1053" t="inlineStr">
        <is>
          <t>LOBOCHIL23C</t>
        </is>
      </c>
      <c r="J1053" t="inlineStr">
        <is>
          <t>LO_BOZA</t>
        </is>
      </c>
      <c r="K1053" t="n">
        <v>-15535.64168135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2423.76215</v>
      </c>
      <c r="P1053" t="inlineStr">
        <is>
          <t>BS2C</t>
        </is>
      </c>
      <c r="Q1053" t="n">
        <v>2</v>
      </c>
      <c r="V1053" t="n">
        <v>7908851.07</v>
      </c>
      <c r="W1053" t="n">
        <v>2</v>
      </c>
      <c r="X1053" t="n">
        <v>1.4589e-08</v>
      </c>
      <c r="Y1053" t="n">
        <v>0.230764</v>
      </c>
      <c r="Z1053" t="n">
        <v>559.317049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</v>
      </c>
      <c r="AL1053" t="n">
        <v>65.601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36691.757731449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1</v>
      </c>
      <c r="BE1053" t="n">
        <v>74.51600000000001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41678.069223284</v>
      </c>
    </row>
    <row r="1054">
      <c r="A1054" t="n">
        <v>6457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SUM_CHILECTRA_R_C</t>
        </is>
      </c>
      <c r="G1054" t="inlineStr">
        <is>
          <t>C</t>
        </is>
      </c>
      <c r="H1054" t="inlineStr">
        <is>
          <t>ENEL_DISTRIBUCION</t>
        </is>
      </c>
      <c r="I1054" t="inlineStr">
        <is>
          <t>LOBOCHIL23C</t>
        </is>
      </c>
      <c r="J1054" t="inlineStr">
        <is>
          <t>LO_BOZA</t>
        </is>
      </c>
      <c r="K1054" t="n">
        <v>-15535.64168135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20.411516</v>
      </c>
      <c r="P1054" t="inlineStr">
        <is>
          <t>BS2C</t>
        </is>
      </c>
      <c r="Q1054" t="n">
        <v>2</v>
      </c>
      <c r="V1054" t="n">
        <v>7908851.07</v>
      </c>
      <c r="W1054" t="n">
        <v>2</v>
      </c>
      <c r="X1054" t="n">
        <v>1.4589e-08</v>
      </c>
      <c r="Y1054" t="n">
        <v>0.230764</v>
      </c>
      <c r="Z1054" t="n">
        <v>4.710243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1.0077</v>
      </c>
      <c r="AL1054" t="n">
        <v>66.10599999999999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311.375323758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1.0097</v>
      </c>
      <c r="BE1054" t="n">
        <v>75.239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354.3939730770001</v>
      </c>
    </row>
    <row r="1055">
      <c r="A1055" t="n">
        <v>6459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SUM_CHILECTRA_R_C</t>
        </is>
      </c>
      <c r="G1055" t="inlineStr">
        <is>
          <t>C</t>
        </is>
      </c>
      <c r="H1055" t="inlineStr">
        <is>
          <t>ENEL_DISTRIBUCION</t>
        </is>
      </c>
      <c r="I1055" t="inlineStr">
        <is>
          <t>LOBOCHILC</t>
        </is>
      </c>
      <c r="J1055" t="inlineStr">
        <is>
          <t>LO_BOZA</t>
        </is>
      </c>
      <c r="K1055" t="n">
        <v>-10491.00788971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13.78362</v>
      </c>
      <c r="P1055" t="inlineStr">
        <is>
          <t>BS2C</t>
        </is>
      </c>
      <c r="Q1055" t="n">
        <v>2</v>
      </c>
      <c r="V1055" t="n">
        <v>7908851.07</v>
      </c>
      <c r="W1055" t="n">
        <v>2</v>
      </c>
      <c r="X1055" t="n">
        <v>1.4589e-08</v>
      </c>
      <c r="Y1055" t="n">
        <v>0.230764</v>
      </c>
      <c r="Z1055" t="n">
        <v>3.180763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1.0077</v>
      </c>
      <c r="AL1055" t="n">
        <v>66.10599999999999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210.267518878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1.0097</v>
      </c>
      <c r="BE1055" t="n">
        <v>75.239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239.317427357</v>
      </c>
    </row>
    <row r="1056">
      <c r="A1056" t="n">
        <v>3221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SUM_CHILECTRA_R_C</t>
        </is>
      </c>
      <c r="G1056" t="inlineStr">
        <is>
          <t>C</t>
        </is>
      </c>
      <c r="H1056" t="inlineStr">
        <is>
          <t>ENEL_DISTRIBUCION</t>
        </is>
      </c>
      <c r="I1056" t="inlineStr">
        <is>
          <t>LOPRACHILC</t>
        </is>
      </c>
      <c r="J1056" t="inlineStr">
        <is>
          <t>LO_PRADO</t>
        </is>
      </c>
      <c r="K1056" t="n">
        <v>-233.8982797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50.84996</v>
      </c>
      <c r="P1056" t="inlineStr">
        <is>
          <t>BS2C</t>
        </is>
      </c>
      <c r="Q1056" t="n">
        <v>2</v>
      </c>
      <c r="V1056" t="n">
        <v>7908851.07</v>
      </c>
      <c r="W1056" t="n">
        <v>2</v>
      </c>
      <c r="X1056" t="n">
        <v>1.4589e-08</v>
      </c>
      <c r="Y1056" t="n">
        <v>0.230764</v>
      </c>
      <c r="Z1056" t="n">
        <v>11.73434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0.9827</v>
      </c>
      <c r="AL1056" t="n">
        <v>64.46599999999999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756.4659624399999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0.976</v>
      </c>
      <c r="BE1056" t="n">
        <v>72.72799999999999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853.4150795199999</v>
      </c>
    </row>
    <row r="1057">
      <c r="A1057" t="n">
        <v>3223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SUM_CHILECTRA_R_C</t>
        </is>
      </c>
      <c r="G1057" t="inlineStr">
        <is>
          <t>C</t>
        </is>
      </c>
      <c r="H1057" t="inlineStr">
        <is>
          <t>ENEL_DISTRIBUCION</t>
        </is>
      </c>
      <c r="I1057" t="inlineStr">
        <is>
          <t>LOPRACHILC</t>
        </is>
      </c>
      <c r="J1057" t="inlineStr">
        <is>
          <t>LO_PRADO</t>
        </is>
      </c>
      <c r="K1057" t="n">
        <v>-233.8982797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105.143251</v>
      </c>
      <c r="P1057" t="inlineStr">
        <is>
          <t>BS2C</t>
        </is>
      </c>
      <c r="Q1057" t="n">
        <v>2</v>
      </c>
      <c r="V1057" t="n">
        <v>7908851.07</v>
      </c>
      <c r="W1057" t="n">
        <v>2</v>
      </c>
      <c r="X1057" t="n">
        <v>1.4589e-08</v>
      </c>
      <c r="Y1057" t="n">
        <v>0.230764</v>
      </c>
      <c r="Z1057" t="n">
        <v>24.263277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1.0051</v>
      </c>
      <c r="AL1057" t="n">
        <v>65.93600000000001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1599.823432272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1.0036</v>
      </c>
      <c r="BE1057" t="n">
        <v>74.78400000000001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1814.504907168</v>
      </c>
    </row>
    <row r="1058">
      <c r="A1058" t="n">
        <v>3225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SUM_CHILECTRA_R_C</t>
        </is>
      </c>
      <c r="G1058" t="inlineStr">
        <is>
          <t>C</t>
        </is>
      </c>
      <c r="H1058" t="inlineStr">
        <is>
          <t>ENEL_DISTRIBUCION</t>
        </is>
      </c>
      <c r="I1058" t="inlineStr">
        <is>
          <t>LOPRACHILC</t>
        </is>
      </c>
      <c r="J1058" t="inlineStr">
        <is>
          <t>LO_PRADO</t>
        </is>
      </c>
      <c r="K1058" t="n">
        <v>-233.8982797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41.149865</v>
      </c>
      <c r="P1058" t="inlineStr">
        <is>
          <t>BS2C</t>
        </is>
      </c>
      <c r="Q1058" t="n">
        <v>2</v>
      </c>
      <c r="V1058" t="n">
        <v>7908851.07</v>
      </c>
      <c r="W1058" t="n">
        <v>2</v>
      </c>
      <c r="X1058" t="n">
        <v>1.4589e-08</v>
      </c>
      <c r="Y1058" t="n">
        <v>0.230764</v>
      </c>
      <c r="Z1058" t="n">
        <v>9.495907000000001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0.9989</v>
      </c>
      <c r="AL1058" t="n">
        <v>65.529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622.257289803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0.9927</v>
      </c>
      <c r="BE1058" t="n">
        <v>73.97199999999999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702.431232604</v>
      </c>
    </row>
    <row r="1059">
      <c r="A1059" t="n">
        <v>3227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SUM_CHILECTRA_R_C</t>
        </is>
      </c>
      <c r="G1059" t="inlineStr">
        <is>
          <t>C</t>
        </is>
      </c>
      <c r="H1059" t="inlineStr">
        <is>
          <t>ENEL_DISTRIBUCION</t>
        </is>
      </c>
      <c r="I1059" t="inlineStr">
        <is>
          <t>LOPRACHILC</t>
        </is>
      </c>
      <c r="J1059" t="inlineStr">
        <is>
          <t>LO_PRADO</t>
        </is>
      </c>
      <c r="K1059" t="n">
        <v>-233.8982797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29.77574</v>
      </c>
      <c r="P1059" t="inlineStr">
        <is>
          <t>BS2C</t>
        </is>
      </c>
      <c r="Q1059" t="n">
        <v>2</v>
      </c>
      <c r="V1059" t="n">
        <v>7908851.07</v>
      </c>
      <c r="W1059" t="n">
        <v>2</v>
      </c>
      <c r="X1059" t="n">
        <v>1.4589e-08</v>
      </c>
      <c r="Y1059" t="n">
        <v>0.230764</v>
      </c>
      <c r="Z1059" t="n">
        <v>6.871169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</v>
      </c>
      <c r="AL1059" t="n">
        <v>65.601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450.755557569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1</v>
      </c>
      <c r="BE1059" t="n">
        <v>74.51600000000001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512.012029204</v>
      </c>
    </row>
    <row r="1060">
      <c r="A1060" t="n">
        <v>3229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SUM_CHILECTRA_R_C</t>
        </is>
      </c>
      <c r="G1060" t="inlineStr">
        <is>
          <t>C</t>
        </is>
      </c>
      <c r="H1060" t="inlineStr">
        <is>
          <t>ENEL_DISTRIBUCION</t>
        </is>
      </c>
      <c r="I1060" t="inlineStr">
        <is>
          <t>LOPRACHILC</t>
        </is>
      </c>
      <c r="J1060" t="inlineStr">
        <is>
          <t>LO_PRADO</t>
        </is>
      </c>
      <c r="K1060" t="n">
        <v>-233.8982797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0.136638</v>
      </c>
      <c r="P1060" t="inlineStr">
        <is>
          <t>BS2C</t>
        </is>
      </c>
      <c r="Q1060" t="n">
        <v>2</v>
      </c>
      <c r="V1060" t="n">
        <v>7908851.07</v>
      </c>
      <c r="W1060" t="n">
        <v>2</v>
      </c>
      <c r="X1060" t="n">
        <v>1.4589e-08</v>
      </c>
      <c r="Y1060" t="n">
        <v>0.230764</v>
      </c>
      <c r="Z1060" t="n">
        <v>0.031531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1.0077</v>
      </c>
      <c r="AL1060" t="n">
        <v>66.10599999999999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2.084388286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1.0097</v>
      </c>
      <c r="BE1060" t="n">
        <v>75.239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2.372360909</v>
      </c>
    </row>
    <row r="1061">
      <c r="A1061" t="n">
        <v>3221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SUM_CHILECTRA_R_C</t>
        </is>
      </c>
      <c r="G1061" t="inlineStr">
        <is>
          <t>C</t>
        </is>
      </c>
      <c r="H1061" t="inlineStr">
        <is>
          <t>ENEL_DISTRIBUCION</t>
        </is>
      </c>
      <c r="I1061" t="inlineStr">
        <is>
          <t>LOVACHILC</t>
        </is>
      </c>
      <c r="J1061" t="inlineStr">
        <is>
          <t>LO_VALLEDOR</t>
        </is>
      </c>
      <c r="K1061" t="n">
        <v>-24226.14291635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5841.606282</v>
      </c>
      <c r="P1061" t="inlineStr">
        <is>
          <t>BS2C</t>
        </is>
      </c>
      <c r="Q1061" t="n">
        <v>2</v>
      </c>
      <c r="V1061" t="n">
        <v>7908851.07</v>
      </c>
      <c r="W1061" t="n">
        <v>2</v>
      </c>
      <c r="X1061" t="n">
        <v>1.4589e-08</v>
      </c>
      <c r="Y1061" t="n">
        <v>0.230764</v>
      </c>
      <c r="Z1061" t="n">
        <v>1348.032432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86902.25876131198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98039.70271449599</v>
      </c>
    </row>
    <row r="1062">
      <c r="A1062" t="n">
        <v>3223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SUM_CHILECTRA_R_C</t>
        </is>
      </c>
      <c r="G1062" t="inlineStr">
        <is>
          <t>C</t>
        </is>
      </c>
      <c r="H1062" t="inlineStr">
        <is>
          <t>ENEL_DISTRIBUCION</t>
        </is>
      </c>
      <c r="I1062" t="inlineStr">
        <is>
          <t>LOVACHILC</t>
        </is>
      </c>
      <c r="J1062" t="inlineStr">
        <is>
          <t>LO_VALLEDOR</t>
        </is>
      </c>
      <c r="K1062" t="n">
        <v>-24226.14291635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7569.926394</v>
      </c>
      <c r="P1062" t="inlineStr">
        <is>
          <t>BS2C</t>
        </is>
      </c>
      <c r="Q1062" t="n">
        <v>2</v>
      </c>
      <c r="V1062" t="n">
        <v>7908851.07</v>
      </c>
      <c r="W1062" t="n">
        <v>2</v>
      </c>
      <c r="X1062" t="n">
        <v>1.4589e-08</v>
      </c>
      <c r="Y1062" t="n">
        <v>0.230764</v>
      </c>
      <c r="Z1062" t="n">
        <v>1746.866494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1.0051</v>
      </c>
      <c r="AL1062" t="n">
        <v>65.93600000000001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115181.389148384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1.0036</v>
      </c>
      <c r="BE1062" t="n">
        <v>74.78400000000001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130637.663887296</v>
      </c>
    </row>
    <row r="1063">
      <c r="A1063" t="n">
        <v>3225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SUM_CHILECTRA_R_C</t>
        </is>
      </c>
      <c r="G1063" t="inlineStr">
        <is>
          <t>C</t>
        </is>
      </c>
      <c r="H1063" t="inlineStr">
        <is>
          <t>ENEL_DISTRIBUCION</t>
        </is>
      </c>
      <c r="I1063" t="inlineStr">
        <is>
          <t>LOVACHILC</t>
        </is>
      </c>
      <c r="J1063" t="inlineStr">
        <is>
          <t>LO_VALLEDOR</t>
        </is>
      </c>
      <c r="K1063" t="n">
        <v>-24226.14291635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7321.640109</v>
      </c>
      <c r="P1063" t="inlineStr">
        <is>
          <t>BS2C</t>
        </is>
      </c>
      <c r="Q1063" t="n">
        <v>2</v>
      </c>
      <c r="V1063" t="n">
        <v>7908851.07</v>
      </c>
      <c r="W1063" t="n">
        <v>2</v>
      </c>
      <c r="X1063" t="n">
        <v>1.4589e-08</v>
      </c>
      <c r="Y1063" t="n">
        <v>0.230764</v>
      </c>
      <c r="Z1063" t="n">
        <v>1689.570958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0.9989</v>
      </c>
      <c r="AL1063" t="n">
        <v>65.529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110715.895306782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0.9927</v>
      </c>
      <c r="BE1063" t="n">
        <v>73.97199999999999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124980.942905176</v>
      </c>
    </row>
    <row r="1064">
      <c r="A1064" t="n">
        <v>3227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SUM_CHILECTRA_R_C</t>
        </is>
      </c>
      <c r="G1064" t="inlineStr">
        <is>
          <t>C</t>
        </is>
      </c>
      <c r="H1064" t="inlineStr">
        <is>
          <t>ENEL_DISTRIBUCION</t>
        </is>
      </c>
      <c r="I1064" t="inlineStr">
        <is>
          <t>LOVACHILC</t>
        </is>
      </c>
      <c r="J1064" t="inlineStr">
        <is>
          <t>LO_VALLEDOR</t>
        </is>
      </c>
      <c r="K1064" t="n">
        <v>-24226.14291635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2762.347265</v>
      </c>
      <c r="P1064" t="inlineStr">
        <is>
          <t>BS2C</t>
        </is>
      </c>
      <c r="Q1064" t="n">
        <v>2</v>
      </c>
      <c r="V1064" t="n">
        <v>7908851.07</v>
      </c>
      <c r="W1064" t="n">
        <v>2</v>
      </c>
      <c r="X1064" t="n">
        <v>1.4589e-08</v>
      </c>
      <c r="Y1064" t="n">
        <v>0.230764</v>
      </c>
      <c r="Z1064" t="n">
        <v>637.450304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1</v>
      </c>
      <c r="AL1064" t="n">
        <v>65.601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41817.37739270399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1</v>
      </c>
      <c r="BE1064" t="n">
        <v>74.51600000000001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47500.246852864</v>
      </c>
    </row>
    <row r="1065">
      <c r="A1065" t="n">
        <v>3229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SUM_CHILECTRA_R_C</t>
        </is>
      </c>
      <c r="G1065" t="inlineStr">
        <is>
          <t>C</t>
        </is>
      </c>
      <c r="H1065" t="inlineStr">
        <is>
          <t>ENEL_DISTRIBUCION</t>
        </is>
      </c>
      <c r="I1065" t="inlineStr">
        <is>
          <t>LOVACHILC</t>
        </is>
      </c>
      <c r="J1065" t="inlineStr">
        <is>
          <t>LO_VALLEDOR</t>
        </is>
      </c>
      <c r="K1065" t="n">
        <v>-24226.14291635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22.307156</v>
      </c>
      <c r="P1065" t="inlineStr">
        <is>
          <t>BS2C</t>
        </is>
      </c>
      <c r="Q1065" t="n">
        <v>2</v>
      </c>
      <c r="V1065" t="n">
        <v>7908851.07</v>
      </c>
      <c r="W1065" t="n">
        <v>2</v>
      </c>
      <c r="X1065" t="n">
        <v>1.4589e-08</v>
      </c>
      <c r="Y1065" t="n">
        <v>0.230764</v>
      </c>
      <c r="Z1065" t="n">
        <v>5.147689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1.0077</v>
      </c>
      <c r="AL1065" t="n">
        <v>66.10599999999999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340.2931290339999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1.0097</v>
      </c>
      <c r="BE1065" t="n">
        <v>75.239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387.306972671</v>
      </c>
    </row>
    <row r="1066">
      <c r="A1066" t="n">
        <v>3221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SUM_CHILECTRA_R_C</t>
        </is>
      </c>
      <c r="G1066" t="inlineStr">
        <is>
          <t>C</t>
        </is>
      </c>
      <c r="H1066" t="inlineStr">
        <is>
          <t>ENEL_DISTRIBUCION</t>
        </is>
      </c>
      <c r="I1066" t="inlineStr">
        <is>
          <t>LORDCHILC</t>
        </is>
      </c>
      <c r="J1066" t="inlineStr">
        <is>
          <t>LORD_COCHRANE</t>
        </is>
      </c>
      <c r="K1066" t="n">
        <v>-13440.72104557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3395.95588</v>
      </c>
      <c r="P1066" t="inlineStr">
        <is>
          <t>BS2C</t>
        </is>
      </c>
      <c r="Q1066" t="n">
        <v>2</v>
      </c>
      <c r="V1066" t="n">
        <v>7908851.07</v>
      </c>
      <c r="W1066" t="n">
        <v>2</v>
      </c>
      <c r="X1066" t="n">
        <v>1.4589e-08</v>
      </c>
      <c r="Y1066" t="n">
        <v>0.230764</v>
      </c>
      <c r="Z1066" t="n">
        <v>783.664363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50519.70682515799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56994.34179226399</v>
      </c>
    </row>
    <row r="1067">
      <c r="A1067" t="n">
        <v>3223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SUM_CHILECTRA_R_C</t>
        </is>
      </c>
      <c r="G1067" t="inlineStr">
        <is>
          <t>C</t>
        </is>
      </c>
      <c r="H1067" t="inlineStr">
        <is>
          <t>ENEL_DISTRIBUCION</t>
        </is>
      </c>
      <c r="I1067" t="inlineStr">
        <is>
          <t>LORDCHILC</t>
        </is>
      </c>
      <c r="J1067" t="inlineStr">
        <is>
          <t>LORD_COCHRANE</t>
        </is>
      </c>
      <c r="K1067" t="n">
        <v>-13440.72104557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4738.881313</v>
      </c>
      <c r="P1067" t="inlineStr">
        <is>
          <t>BS2C</t>
        </is>
      </c>
      <c r="Q1067" t="n">
        <v>2</v>
      </c>
      <c r="V1067" t="n">
        <v>7908851.07</v>
      </c>
      <c r="W1067" t="n">
        <v>2</v>
      </c>
      <c r="X1067" t="n">
        <v>1.4589e-08</v>
      </c>
      <c r="Y1067" t="n">
        <v>0.230764</v>
      </c>
      <c r="Z1067" t="n">
        <v>1093.563207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1.0051</v>
      </c>
      <c r="AL1067" t="n">
        <v>65.93600000000001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72105.18361675201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1.0036</v>
      </c>
      <c r="BE1067" t="n">
        <v>74.78400000000001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81781.030872288</v>
      </c>
    </row>
    <row r="1068">
      <c r="A1068" t="n">
        <v>3225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SUM_CHILECTRA_R_C</t>
        </is>
      </c>
      <c r="G1068" t="inlineStr">
        <is>
          <t>C</t>
        </is>
      </c>
      <c r="H1068" t="inlineStr">
        <is>
          <t>ENEL_DISTRIBUCION</t>
        </is>
      </c>
      <c r="I1068" t="inlineStr">
        <is>
          <t>LORDCHILC</t>
        </is>
      </c>
      <c r="J1068" t="inlineStr">
        <is>
          <t>LORD_COCHRANE</t>
        </is>
      </c>
      <c r="K1068" t="n">
        <v>-13440.72104557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3151.687443</v>
      </c>
      <c r="P1068" t="inlineStr">
        <is>
          <t>BS2C</t>
        </is>
      </c>
      <c r="Q1068" t="n">
        <v>2</v>
      </c>
      <c r="V1068" t="n">
        <v>7908851.07</v>
      </c>
      <c r="W1068" t="n">
        <v>2</v>
      </c>
      <c r="X1068" t="n">
        <v>1.4589e-08</v>
      </c>
      <c r="Y1068" t="n">
        <v>0.230764</v>
      </c>
      <c r="Z1068" t="n">
        <v>727.296001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0.9989</v>
      </c>
      <c r="AL1068" t="n">
        <v>65.529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47658.979649529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0.9927</v>
      </c>
      <c r="BE1068" t="n">
        <v>73.97199999999999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53799.539785972</v>
      </c>
    </row>
    <row r="1069">
      <c r="A1069" t="n">
        <v>3227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SUM_CHILECTRA_R_C</t>
        </is>
      </c>
      <c r="G1069" t="inlineStr">
        <is>
          <t>C</t>
        </is>
      </c>
      <c r="H1069" t="inlineStr">
        <is>
          <t>ENEL_DISTRIBUCION</t>
        </is>
      </c>
      <c r="I1069" t="inlineStr">
        <is>
          <t>LORDCHILC</t>
        </is>
      </c>
      <c r="J1069" t="inlineStr">
        <is>
          <t>LORD_COCHRANE</t>
        </is>
      </c>
      <c r="K1069" t="n">
        <v>-13440.72104557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1980.615804</v>
      </c>
      <c r="P1069" t="inlineStr">
        <is>
          <t>BS2C</t>
        </is>
      </c>
      <c r="Q1069" t="n">
        <v>2</v>
      </c>
      <c r="V1069" t="n">
        <v>7908851.07</v>
      </c>
      <c r="W1069" t="n">
        <v>2</v>
      </c>
      <c r="X1069" t="n">
        <v>1.4589e-08</v>
      </c>
      <c r="Y1069" t="n">
        <v>0.230764</v>
      </c>
      <c r="Z1069" t="n">
        <v>457.054825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1</v>
      </c>
      <c r="AL1069" t="n">
        <v>65.601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29983.253574825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1</v>
      </c>
      <c r="BE1069" t="n">
        <v>74.51600000000001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34057.8973397</v>
      </c>
    </row>
    <row r="1070">
      <c r="A1070" t="n">
        <v>3229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SUM_CHILECTRA_R_C</t>
        </is>
      </c>
      <c r="G1070" t="inlineStr">
        <is>
          <t>C</t>
        </is>
      </c>
      <c r="H1070" t="inlineStr">
        <is>
          <t>ENEL_DISTRIBUCION</t>
        </is>
      </c>
      <c r="I1070" t="inlineStr">
        <is>
          <t>LORDCHILC</t>
        </is>
      </c>
      <c r="J1070" t="inlineStr">
        <is>
          <t>LORD_COCHRANE</t>
        </is>
      </c>
      <c r="K1070" t="n">
        <v>-13440.72104557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1.356343</v>
      </c>
      <c r="P1070" t="inlineStr">
        <is>
          <t>BS2C</t>
        </is>
      </c>
      <c r="Q1070" t="n">
        <v>2</v>
      </c>
      <c r="V1070" t="n">
        <v>7908851.07</v>
      </c>
      <c r="W1070" t="n">
        <v>2</v>
      </c>
      <c r="X1070" t="n">
        <v>1.4589e-08</v>
      </c>
      <c r="Y1070" t="n">
        <v>0.230764</v>
      </c>
      <c r="Z1070" t="n">
        <v>0.312995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1.0077</v>
      </c>
      <c r="AL1070" t="n">
        <v>66.10599999999999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20.69084747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1.0097</v>
      </c>
      <c r="BE1070" t="n">
        <v>75.239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23.549430805</v>
      </c>
    </row>
    <row r="1071">
      <c r="A1071" t="n">
        <v>3221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SUM_CHILECTRA_R_C</t>
        </is>
      </c>
      <c r="G1071" t="inlineStr">
        <is>
          <t>C</t>
        </is>
      </c>
      <c r="H1071" t="inlineStr">
        <is>
          <t>ENEL_DISTRIBUCION</t>
        </is>
      </c>
      <c r="I1071" t="inlineStr">
        <is>
          <t>LOSDOMICHILC</t>
        </is>
      </c>
      <c r="J1071" t="inlineStr">
        <is>
          <t>LOS_DOMINICOS</t>
        </is>
      </c>
      <c r="K1071" t="n">
        <v>-21715.10890171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9926.14651</v>
      </c>
      <c r="P1071" t="inlineStr">
        <is>
          <t>BS2C</t>
        </is>
      </c>
      <c r="Q1071" t="n">
        <v>2</v>
      </c>
      <c r="V1071" t="n">
        <v>7908851.07</v>
      </c>
      <c r="W1071" t="n">
        <v>2</v>
      </c>
      <c r="X1071" t="n">
        <v>1.4589e-08</v>
      </c>
      <c r="Y1071" t="n">
        <v>0.230764</v>
      </c>
      <c r="Z1071" t="n">
        <v>2290.597273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0.9827</v>
      </c>
      <c r="AL1071" t="n">
        <v>64.46599999999999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147665.643801218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0.976</v>
      </c>
      <c r="BE1071" t="n">
        <v>72.72799999999999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166590.558470744</v>
      </c>
    </row>
    <row r="1072">
      <c r="A1072" t="n">
        <v>3223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SUM_CHILECTRA_R_C</t>
        </is>
      </c>
      <c r="G1072" t="inlineStr">
        <is>
          <t>C</t>
        </is>
      </c>
      <c r="H1072" t="inlineStr">
        <is>
          <t>ENEL_DISTRIBUCION</t>
        </is>
      </c>
      <c r="I1072" t="inlineStr">
        <is>
          <t>LOSDOMICHILC</t>
        </is>
      </c>
      <c r="J1072" t="inlineStr">
        <is>
          <t>LOS_DOMINICOS</t>
        </is>
      </c>
      <c r="K1072" t="n">
        <v>-21715.10890171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3525.055752</v>
      </c>
      <c r="P1072" t="inlineStr">
        <is>
          <t>BS2C</t>
        </is>
      </c>
      <c r="Q1072" t="n">
        <v>2</v>
      </c>
      <c r="V1072" t="n">
        <v>7908851.07</v>
      </c>
      <c r="W1072" t="n">
        <v>2</v>
      </c>
      <c r="X1072" t="n">
        <v>1.4589e-08</v>
      </c>
      <c r="Y1072" t="n">
        <v>0.230764</v>
      </c>
      <c r="Z1072" t="n">
        <v>813.455966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1.0051</v>
      </c>
      <c r="AL1072" t="n">
        <v>65.93600000000001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53636.032574176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1.0036</v>
      </c>
      <c r="BE1072" t="n">
        <v>74.78400000000001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60833.490961344</v>
      </c>
    </row>
    <row r="1073">
      <c r="A1073" t="n">
        <v>3225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SUM_CHILECTRA_R_C</t>
        </is>
      </c>
      <c r="G1073" t="inlineStr">
        <is>
          <t>C</t>
        </is>
      </c>
      <c r="H1073" t="inlineStr">
        <is>
          <t>ENEL_DISTRIBUCION</t>
        </is>
      </c>
      <c r="I1073" t="inlineStr">
        <is>
          <t>LOSDOMICHILC</t>
        </is>
      </c>
      <c r="J1073" t="inlineStr">
        <is>
          <t>LOS_DOMINICOS</t>
        </is>
      </c>
      <c r="K1073" t="n">
        <v>-21715.10890171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1938.479531</v>
      </c>
      <c r="P1073" t="inlineStr">
        <is>
          <t>BS2C</t>
        </is>
      </c>
      <c r="Q1073" t="n">
        <v>2</v>
      </c>
      <c r="V1073" t="n">
        <v>7908851.07</v>
      </c>
      <c r="W1073" t="n">
        <v>2</v>
      </c>
      <c r="X1073" t="n">
        <v>1.4589e-08</v>
      </c>
      <c r="Y1073" t="n">
        <v>0.230764</v>
      </c>
      <c r="Z1073" t="n">
        <v>447.33129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0.9989</v>
      </c>
      <c r="AL1073" t="n">
        <v>65.529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29313.17210241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0.9927</v>
      </c>
      <c r="BE1073" t="n">
        <v>73.97199999999999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33089.99018388</v>
      </c>
    </row>
    <row r="1074">
      <c r="A1074" t="n">
        <v>3227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SUM_CHILECTRA_R_C</t>
        </is>
      </c>
      <c r="G1074" t="inlineStr">
        <is>
          <t>C</t>
        </is>
      </c>
      <c r="H1074" t="inlineStr">
        <is>
          <t>ENEL_DISTRIBUCION</t>
        </is>
      </c>
      <c r="I1074" t="inlineStr">
        <is>
          <t>LOSDOMICHILC</t>
        </is>
      </c>
      <c r="J1074" t="inlineStr">
        <is>
          <t>LOS_DOMINICOS</t>
        </is>
      </c>
      <c r="K1074" t="n">
        <v>-21715.10890171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5942.783626</v>
      </c>
      <c r="P1074" t="inlineStr">
        <is>
          <t>BS2C</t>
        </is>
      </c>
      <c r="Q1074" t="n">
        <v>2</v>
      </c>
      <c r="V1074" t="n">
        <v>7908851.07</v>
      </c>
      <c r="W1074" t="n">
        <v>2</v>
      </c>
      <c r="X1074" t="n">
        <v>1.4589e-08</v>
      </c>
      <c r="Y1074" t="n">
        <v>0.230764</v>
      </c>
      <c r="Z1074" t="n">
        <v>1371.380521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1</v>
      </c>
      <c r="AL1074" t="n">
        <v>65.601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89963.933558121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1</v>
      </c>
      <c r="BE1074" t="n">
        <v>74.51600000000001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102189.790902836</v>
      </c>
    </row>
    <row r="1075">
      <c r="A1075" t="n">
        <v>3229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SUM_CHILECTRA_R_C</t>
        </is>
      </c>
      <c r="G1075" t="inlineStr">
        <is>
          <t>C</t>
        </is>
      </c>
      <c r="H1075" t="inlineStr">
        <is>
          <t>ENEL_DISTRIBUCION</t>
        </is>
      </c>
      <c r="I1075" t="inlineStr">
        <is>
          <t>LOSDOMICHILC</t>
        </is>
      </c>
      <c r="J1075" t="inlineStr">
        <is>
          <t>LOS_DOMINICOS</t>
        </is>
      </c>
      <c r="K1075" t="n">
        <v>-21715.10890171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7.120762</v>
      </c>
      <c r="P1075" t="inlineStr">
        <is>
          <t>BS2C</t>
        </is>
      </c>
      <c r="Q1075" t="n">
        <v>2</v>
      </c>
      <c r="V1075" t="n">
        <v>7908851.07</v>
      </c>
      <c r="W1075" t="n">
        <v>2</v>
      </c>
      <c r="X1075" t="n">
        <v>1.4589e-08</v>
      </c>
      <c r="Y1075" t="n">
        <v>0.230764</v>
      </c>
      <c r="Z1075" t="n">
        <v>1.643216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1.0077</v>
      </c>
      <c r="AL1075" t="n">
        <v>66.10599999999999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108.626436896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1.0097</v>
      </c>
      <c r="BE1075" t="n">
        <v>75.239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123.633928624</v>
      </c>
    </row>
    <row r="1076">
      <c r="A1076" t="n">
        <v>3221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SUM_CHILECTRA_R_C</t>
        </is>
      </c>
      <c r="G1076" t="inlineStr">
        <is>
          <t>C</t>
        </is>
      </c>
      <c r="H1076" t="inlineStr">
        <is>
          <t>ENEL_DISTRIBUCION</t>
        </is>
      </c>
      <c r="I1076" t="inlineStr">
        <is>
          <t>MACCHILC</t>
        </is>
      </c>
      <c r="J1076" t="inlineStr">
        <is>
          <t>MACUL</t>
        </is>
      </c>
      <c r="K1076" t="n">
        <v>-32613.60430315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13607.918185</v>
      </c>
      <c r="P1076" t="inlineStr">
        <is>
          <t>BS2C</t>
        </is>
      </c>
      <c r="Q1076" t="n">
        <v>2</v>
      </c>
      <c r="V1076" t="n">
        <v>7908851.07</v>
      </c>
      <c r="W1076" t="n">
        <v>2</v>
      </c>
      <c r="X1076" t="n">
        <v>1.4589e-08</v>
      </c>
      <c r="Y1076" t="n">
        <v>0.230764</v>
      </c>
      <c r="Z1076" t="n">
        <v>3140.217632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0.9827</v>
      </c>
      <c r="AL1076" t="n">
        <v>64.46599999999999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202437.269864512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0.976</v>
      </c>
      <c r="BE1076" t="n">
        <v>72.72799999999999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228381.747940096</v>
      </c>
    </row>
    <row r="1077">
      <c r="A1077" t="n">
        <v>3223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SUM_CHILECTRA_R_C</t>
        </is>
      </c>
      <c r="G1077" t="inlineStr">
        <is>
          <t>C</t>
        </is>
      </c>
      <c r="H1077" t="inlineStr">
        <is>
          <t>ENEL_DISTRIBUCION</t>
        </is>
      </c>
      <c r="I1077" t="inlineStr">
        <is>
          <t>MACCHILC</t>
        </is>
      </c>
      <c r="J1077" t="inlineStr">
        <is>
          <t>MACUL</t>
        </is>
      </c>
      <c r="K1077" t="n">
        <v>-32613.60430315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6829.272537</v>
      </c>
      <c r="P1077" t="inlineStr">
        <is>
          <t>BS2C</t>
        </is>
      </c>
      <c r="Q1077" t="n">
        <v>2</v>
      </c>
      <c r="V1077" t="n">
        <v>7908851.07</v>
      </c>
      <c r="W1077" t="n">
        <v>2</v>
      </c>
      <c r="X1077" t="n">
        <v>1.4589e-08</v>
      </c>
      <c r="Y1077" t="n">
        <v>0.230764</v>
      </c>
      <c r="Z1077" t="n">
        <v>1575.950248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1.0051</v>
      </c>
      <c r="AL1077" t="n">
        <v>65.93600000000001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103911.855552128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1.0036</v>
      </c>
      <c r="BE1077" t="n">
        <v>74.78400000000001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117855.863346432</v>
      </c>
    </row>
    <row r="1078">
      <c r="A1078" t="n">
        <v>3225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SUM_CHILECTRA_R_C</t>
        </is>
      </c>
      <c r="G1078" t="inlineStr">
        <is>
          <t>C</t>
        </is>
      </c>
      <c r="H1078" t="inlineStr">
        <is>
          <t>ENEL_DISTRIBUCION</t>
        </is>
      </c>
      <c r="I1078" t="inlineStr">
        <is>
          <t>MACCHILC</t>
        </is>
      </c>
      <c r="J1078" t="inlineStr">
        <is>
          <t>MACUL</t>
        </is>
      </c>
      <c r="K1078" t="n">
        <v>-32613.60430315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6489.11526</v>
      </c>
      <c r="P1078" t="inlineStr">
        <is>
          <t>BS2C</t>
        </is>
      </c>
      <c r="Q1078" t="n">
        <v>2</v>
      </c>
      <c r="V1078" t="n">
        <v>7908851.07</v>
      </c>
      <c r="W1078" t="n">
        <v>2</v>
      </c>
      <c r="X1078" t="n">
        <v>1.4589e-08</v>
      </c>
      <c r="Y1078" t="n">
        <v>0.230764</v>
      </c>
      <c r="Z1078" t="n">
        <v>1497.454194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0.9989</v>
      </c>
      <c r="AL1078" t="n">
        <v>65.529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98126.67587862599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0.9927</v>
      </c>
      <c r="BE1078" t="n">
        <v>73.97199999999999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110769.681638568</v>
      </c>
    </row>
    <row r="1079">
      <c r="A1079" t="n">
        <v>3227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SUM_CHILECTRA_R_C</t>
        </is>
      </c>
      <c r="G1079" t="inlineStr">
        <is>
          <t>C</t>
        </is>
      </c>
      <c r="H1079" t="inlineStr">
        <is>
          <t>ENEL_DISTRIBUCION</t>
        </is>
      </c>
      <c r="I1079" t="inlineStr">
        <is>
          <t>MACCHILC</t>
        </is>
      </c>
      <c r="J1079" t="inlineStr">
        <is>
          <t>MACUL</t>
        </is>
      </c>
      <c r="K1079" t="n">
        <v>-32613.60430315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4713.510993</v>
      </c>
      <c r="P1079" t="inlineStr">
        <is>
          <t>BS2C</t>
        </is>
      </c>
      <c r="Q1079" t="n">
        <v>2</v>
      </c>
      <c r="V1079" t="n">
        <v>7908851.07</v>
      </c>
      <c r="W1079" t="n">
        <v>2</v>
      </c>
      <c r="X1079" t="n">
        <v>1.4589e-08</v>
      </c>
      <c r="Y1079" t="n">
        <v>0.230764</v>
      </c>
      <c r="Z1079" t="n">
        <v>1087.708651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1</v>
      </c>
      <c r="AL1079" t="n">
        <v>65.601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71354.775214251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1</v>
      </c>
      <c r="BE1079" t="n">
        <v>74.51600000000001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81051.697837916</v>
      </c>
    </row>
    <row r="1080">
      <c r="A1080" t="n">
        <v>3229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SUM_CHILECTRA_R_C</t>
        </is>
      </c>
      <c r="G1080" t="inlineStr">
        <is>
          <t>C</t>
        </is>
      </c>
      <c r="H1080" t="inlineStr">
        <is>
          <t>ENEL_DISTRIBUCION</t>
        </is>
      </c>
      <c r="I1080" t="inlineStr">
        <is>
          <t>MACCHILC</t>
        </is>
      </c>
      <c r="J1080" t="inlineStr">
        <is>
          <t>MACUL</t>
        </is>
      </c>
      <c r="K1080" t="n">
        <v>-32613.60430315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19.691973</v>
      </c>
      <c r="P1080" t="inlineStr">
        <is>
          <t>BS2C</t>
        </is>
      </c>
      <c r="Q1080" t="n">
        <v>2</v>
      </c>
      <c r="V1080" t="n">
        <v>7908851.07</v>
      </c>
      <c r="W1080" t="n">
        <v>2</v>
      </c>
      <c r="X1080" t="n">
        <v>1.4589e-08</v>
      </c>
      <c r="Y1080" t="n">
        <v>0.230764</v>
      </c>
      <c r="Z1080" t="n">
        <v>4.544198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1.0077</v>
      </c>
      <c r="AL1080" t="n">
        <v>66.10599999999999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300.398752988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1.0097</v>
      </c>
      <c r="BE1080" t="n">
        <v>75.239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341.900913322</v>
      </c>
    </row>
    <row r="1081">
      <c r="A1081" t="n">
        <v>3221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SUM_CHILECTRA_R_C</t>
        </is>
      </c>
      <c r="G1081" t="inlineStr">
        <is>
          <t>C</t>
        </is>
      </c>
      <c r="H1081" t="inlineStr">
        <is>
          <t>ENEL_DISTRIBUCION</t>
        </is>
      </c>
      <c r="I1081" t="inlineStr">
        <is>
          <t>MAIPUCHILC</t>
        </is>
      </c>
      <c r="J1081" t="inlineStr">
        <is>
          <t>MAIPU</t>
        </is>
      </c>
      <c r="K1081" t="n">
        <v>-6989.27395778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1819.111788</v>
      </c>
      <c r="P1081" t="inlineStr">
        <is>
          <t>BS2C</t>
        </is>
      </c>
      <c r="Q1081" t="n">
        <v>2</v>
      </c>
      <c r="V1081" t="n">
        <v>7908851.07</v>
      </c>
      <c r="W1081" t="n">
        <v>2</v>
      </c>
      <c r="X1081" t="n">
        <v>1.4589e-08</v>
      </c>
      <c r="Y1081" t="n">
        <v>0.230764</v>
      </c>
      <c r="Z1081" t="n">
        <v>419.785513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0.9827</v>
      </c>
      <c r="AL1081" t="n">
        <v>64.46599999999999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27061.892881058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0.976</v>
      </c>
      <c r="BE1081" t="n">
        <v>72.72799999999999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30530.160789464</v>
      </c>
    </row>
    <row r="1082">
      <c r="A1082" t="n">
        <v>3223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SUM_CHILECTRA_R_C</t>
        </is>
      </c>
      <c r="G1082" t="inlineStr">
        <is>
          <t>C</t>
        </is>
      </c>
      <c r="H1082" t="inlineStr">
        <is>
          <t>ENEL_DISTRIBUCION</t>
        </is>
      </c>
      <c r="I1082" t="inlineStr">
        <is>
          <t>MAIPUCHILC</t>
        </is>
      </c>
      <c r="J1082" t="inlineStr">
        <is>
          <t>MAIPU</t>
        </is>
      </c>
      <c r="K1082" t="n">
        <v>-6989.27395778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1757.884089</v>
      </c>
      <c r="P1082" t="inlineStr">
        <is>
          <t>BS2C</t>
        </is>
      </c>
      <c r="Q1082" t="n">
        <v>2</v>
      </c>
      <c r="V1082" t="n">
        <v>7908851.07</v>
      </c>
      <c r="W1082" t="n">
        <v>2</v>
      </c>
      <c r="X1082" t="n">
        <v>1.4589e-08</v>
      </c>
      <c r="Y1082" t="n">
        <v>0.230764</v>
      </c>
      <c r="Z1082" t="n">
        <v>405.656364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1.0051</v>
      </c>
      <c r="AL1082" t="n">
        <v>65.93600000000001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26747.358016704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1.0036</v>
      </c>
      <c r="BE1082" t="n">
        <v>74.78400000000001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30336.605525376</v>
      </c>
    </row>
    <row r="1083">
      <c r="A1083" t="n">
        <v>3225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SUM_CHILECTRA_R_C</t>
        </is>
      </c>
      <c r="G1083" t="inlineStr">
        <is>
          <t>C</t>
        </is>
      </c>
      <c r="H1083" t="inlineStr">
        <is>
          <t>ENEL_DISTRIBUCION</t>
        </is>
      </c>
      <c r="I1083" t="inlineStr">
        <is>
          <t>MAIPUCHILC</t>
        </is>
      </c>
      <c r="J1083" t="inlineStr">
        <is>
          <t>MAIPU</t>
        </is>
      </c>
      <c r="K1083" t="n">
        <v>-6989.27395778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2451.485064</v>
      </c>
      <c r="P1083" t="inlineStr">
        <is>
          <t>BS2C</t>
        </is>
      </c>
      <c r="Q1083" t="n">
        <v>2</v>
      </c>
      <c r="V1083" t="n">
        <v>7908851.07</v>
      </c>
      <c r="W1083" t="n">
        <v>2</v>
      </c>
      <c r="X1083" t="n">
        <v>1.4589e-08</v>
      </c>
      <c r="Y1083" t="n">
        <v>0.230764</v>
      </c>
      <c r="Z1083" t="n">
        <v>565.714499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0.9989</v>
      </c>
      <c r="AL1083" t="n">
        <v>65.529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37070.705404971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0.9927</v>
      </c>
      <c r="BE1083" t="n">
        <v>73.97199999999999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41847.032920028</v>
      </c>
    </row>
    <row r="1084">
      <c r="A1084" t="n">
        <v>3227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SUM_CHILECTRA_R_C</t>
        </is>
      </c>
      <c r="G1084" t="inlineStr">
        <is>
          <t>C</t>
        </is>
      </c>
      <c r="H1084" t="inlineStr">
        <is>
          <t>ENEL_DISTRIBUCION</t>
        </is>
      </c>
      <c r="I1084" t="inlineStr">
        <is>
          <t>MAIPUCHILC</t>
        </is>
      </c>
      <c r="J1084" t="inlineStr">
        <is>
          <t>MAIPU</t>
        </is>
      </c>
      <c r="K1084" t="n">
        <v>-6989.27395778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750.916819</v>
      </c>
      <c r="P1084" t="inlineStr">
        <is>
          <t>BS2C</t>
        </is>
      </c>
      <c r="Q1084" t="n">
        <v>2</v>
      </c>
      <c r="V1084" t="n">
        <v>7908851.07</v>
      </c>
      <c r="W1084" t="n">
        <v>2</v>
      </c>
      <c r="X1084" t="n">
        <v>1.4589e-08</v>
      </c>
      <c r="Y1084" t="n">
        <v>0.230764</v>
      </c>
      <c r="Z1084" t="n">
        <v>173.284569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1</v>
      </c>
      <c r="AL1084" t="n">
        <v>65.601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11367.641010969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1</v>
      </c>
      <c r="BE1084" t="n">
        <v>74.51600000000001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12912.472943604</v>
      </c>
    </row>
    <row r="1085">
      <c r="A1085" t="n">
        <v>3229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SUM_CHILECTRA_R_C</t>
        </is>
      </c>
      <c r="G1085" t="inlineStr">
        <is>
          <t>C</t>
        </is>
      </c>
      <c r="H1085" t="inlineStr">
        <is>
          <t>ENEL_DISTRIBUCION</t>
        </is>
      </c>
      <c r="I1085" t="inlineStr">
        <is>
          <t>MAIPUCHILC</t>
        </is>
      </c>
      <c r="J1085" t="inlineStr">
        <is>
          <t>MAIPU</t>
        </is>
      </c>
      <c r="K1085" t="n">
        <v>-6989.27395778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5.475095</v>
      </c>
      <c r="P1085" t="inlineStr">
        <is>
          <t>BS2C</t>
        </is>
      </c>
      <c r="Q1085" t="n">
        <v>2</v>
      </c>
      <c r="V1085" t="n">
        <v>7908851.07</v>
      </c>
      <c r="W1085" t="n">
        <v>2</v>
      </c>
      <c r="X1085" t="n">
        <v>1.4589e-08</v>
      </c>
      <c r="Y1085" t="n">
        <v>0.230764</v>
      </c>
      <c r="Z1085" t="n">
        <v>1.263455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1.0077</v>
      </c>
      <c r="AL1085" t="n">
        <v>66.10599999999999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83.52195622999999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1.0097</v>
      </c>
      <c r="BE1085" t="n">
        <v>75.239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95.061090745</v>
      </c>
    </row>
    <row r="1086">
      <c r="A1086" t="n">
        <v>3221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SUM_CHILECTRA_R_C</t>
        </is>
      </c>
      <c r="G1086" t="inlineStr">
        <is>
          <t>C</t>
        </is>
      </c>
      <c r="H1086" t="inlineStr">
        <is>
          <t>ENEL_DISTRIBUCION</t>
        </is>
      </c>
      <c r="I1086" t="inlineStr">
        <is>
          <t>CRMETRCHILC</t>
        </is>
      </c>
      <c r="J1086" t="inlineStr">
        <is>
          <t>METRO</t>
        </is>
      </c>
      <c r="K1086" t="n">
        <v>-18.89808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5.096863</v>
      </c>
      <c r="P1086" t="inlineStr">
        <is>
          <t>BS2C</t>
        </is>
      </c>
      <c r="Q1086" t="n">
        <v>2</v>
      </c>
      <c r="V1086" t="n">
        <v>7908851.07</v>
      </c>
      <c r="W1086" t="n">
        <v>2</v>
      </c>
      <c r="X1086" t="n">
        <v>1.4589e-08</v>
      </c>
      <c r="Y1086" t="n">
        <v>0.230764</v>
      </c>
      <c r="Z1086" t="n">
        <v>1.176172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0.9827</v>
      </c>
      <c r="AL1086" t="n">
        <v>64.46599999999999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75.823104152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0.976</v>
      </c>
      <c r="BE1086" t="n">
        <v>72.72799999999999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85.54063721599999</v>
      </c>
    </row>
    <row r="1087">
      <c r="A1087" t="n">
        <v>3223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SUM_CHILECTRA_R_C</t>
        </is>
      </c>
      <c r="G1087" t="inlineStr">
        <is>
          <t>C</t>
        </is>
      </c>
      <c r="H1087" t="inlineStr">
        <is>
          <t>ENEL_DISTRIBUCION</t>
        </is>
      </c>
      <c r="I1087" t="inlineStr">
        <is>
          <t>CRMETRCHILC</t>
        </is>
      </c>
      <c r="J1087" t="inlineStr">
        <is>
          <t>METRO</t>
        </is>
      </c>
      <c r="K1087" t="n">
        <v>-18.89808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6.431696</v>
      </c>
      <c r="P1087" t="inlineStr">
        <is>
          <t>BS2C</t>
        </is>
      </c>
      <c r="Q1087" t="n">
        <v>2</v>
      </c>
      <c r="V1087" t="n">
        <v>7908851.07</v>
      </c>
      <c r="W1087" t="n">
        <v>2</v>
      </c>
      <c r="X1087" t="n">
        <v>1.4589e-08</v>
      </c>
      <c r="Y1087" t="n">
        <v>0.230764</v>
      </c>
      <c r="Z1087" t="n">
        <v>1.484204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1.0051</v>
      </c>
      <c r="AL1087" t="n">
        <v>65.93600000000001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97.86247494400001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1.0036</v>
      </c>
      <c r="BE1087" t="n">
        <v>74.78400000000001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110.994711936</v>
      </c>
    </row>
    <row r="1088">
      <c r="A1088" t="n">
        <v>3225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SUM_CHILECTRA_R_C</t>
        </is>
      </c>
      <c r="G1088" t="inlineStr">
        <is>
          <t>C</t>
        </is>
      </c>
      <c r="H1088" t="inlineStr">
        <is>
          <t>ENEL_DISTRIBUCION</t>
        </is>
      </c>
      <c r="I1088" t="inlineStr">
        <is>
          <t>CRMETRCHILC</t>
        </is>
      </c>
      <c r="J1088" t="inlineStr">
        <is>
          <t>METRO</t>
        </is>
      </c>
      <c r="K1088" t="n">
        <v>-18.89808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4.067072</v>
      </c>
      <c r="P1088" t="inlineStr">
        <is>
          <t>BS2C</t>
        </is>
      </c>
      <c r="Q1088" t="n">
        <v>2</v>
      </c>
      <c r="V1088" t="n">
        <v>7908851.07</v>
      </c>
      <c r="W1088" t="n">
        <v>2</v>
      </c>
      <c r="X1088" t="n">
        <v>1.4589e-08</v>
      </c>
      <c r="Y1088" t="n">
        <v>0.230764</v>
      </c>
      <c r="Z1088" t="n">
        <v>0.938534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0.9989</v>
      </c>
      <c r="AL1088" t="n">
        <v>65.529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61.501194486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0.9927</v>
      </c>
      <c r="BE1088" t="n">
        <v>73.97199999999999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69.425237048</v>
      </c>
    </row>
    <row r="1089">
      <c r="A1089" t="n">
        <v>3227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SUM_CHILECTRA_R_C</t>
        </is>
      </c>
      <c r="G1089" t="inlineStr">
        <is>
          <t>C</t>
        </is>
      </c>
      <c r="H1089" t="inlineStr">
        <is>
          <t>ENEL_DISTRIBUCION</t>
        </is>
      </c>
      <c r="I1089" t="inlineStr">
        <is>
          <t>CRMETRCHILC</t>
        </is>
      </c>
      <c r="J1089" t="inlineStr">
        <is>
          <t>METRO</t>
        </is>
      </c>
      <c r="K1089" t="n">
        <v>-18.89808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2.230138</v>
      </c>
      <c r="P1089" t="inlineStr">
        <is>
          <t>BS2C</t>
        </is>
      </c>
      <c r="Q1089" t="n">
        <v>2</v>
      </c>
      <c r="V1089" t="n">
        <v>7908851.07</v>
      </c>
      <c r="W1089" t="n">
        <v>2</v>
      </c>
      <c r="X1089" t="n">
        <v>1.4589e-08</v>
      </c>
      <c r="Y1089" t="n">
        <v>0.230764</v>
      </c>
      <c r="Z1089" t="n">
        <v>0.514636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1</v>
      </c>
      <c r="AL1089" t="n">
        <v>65.601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33.760636236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1</v>
      </c>
      <c r="BE1089" t="n">
        <v>74.51600000000001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38.348616176</v>
      </c>
    </row>
    <row r="1090">
      <c r="A1090" t="n">
        <v>3229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SUM_CHILECTRA_R_C</t>
        </is>
      </c>
      <c r="G1090" t="inlineStr">
        <is>
          <t>C</t>
        </is>
      </c>
      <c r="H1090" t="inlineStr">
        <is>
          <t>ENEL_DISTRIBUCION</t>
        </is>
      </c>
      <c r="I1090" t="inlineStr">
        <is>
          <t>CRMETRCHILC</t>
        </is>
      </c>
      <c r="J1090" t="inlineStr">
        <is>
          <t>METRO</t>
        </is>
      </c>
      <c r="K1090" t="n">
        <v>-18.89808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0.030245</v>
      </c>
      <c r="P1090" t="inlineStr">
        <is>
          <t>BS2C</t>
        </is>
      </c>
      <c r="Q1090" t="n">
        <v>2</v>
      </c>
      <c r="V1090" t="n">
        <v>7908851.07</v>
      </c>
      <c r="W1090" t="n">
        <v>2</v>
      </c>
      <c r="X1090" t="n">
        <v>1.4589e-08</v>
      </c>
      <c r="Y1090" t="n">
        <v>0.230764</v>
      </c>
      <c r="Z1090" t="n">
        <v>0.006979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1.0077</v>
      </c>
      <c r="AL1090" t="n">
        <v>66.10599999999999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0.4613537739999999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1.0097</v>
      </c>
      <c r="BE1090" t="n">
        <v>75.239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0.525092981</v>
      </c>
    </row>
    <row r="1091">
      <c r="A1091" t="n">
        <v>3221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SUM_CHILECTRA_R_C</t>
        </is>
      </c>
      <c r="G1091" t="inlineStr">
        <is>
          <t>C</t>
        </is>
      </c>
      <c r="H1091" t="inlineStr">
        <is>
          <t>ENEL_DISTRIBUCION</t>
        </is>
      </c>
      <c r="I1091" t="inlineStr">
        <is>
          <t>OCHACHILC</t>
        </is>
      </c>
      <c r="J1091" t="inlineStr">
        <is>
          <t>OCHAGAVIA</t>
        </is>
      </c>
      <c r="K1091" t="n">
        <v>-19380.0960495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6251.146521</v>
      </c>
      <c r="P1091" t="inlineStr">
        <is>
          <t>BS2C</t>
        </is>
      </c>
      <c r="Q1091" t="n">
        <v>2</v>
      </c>
      <c r="V1091" t="n">
        <v>7908851.07</v>
      </c>
      <c r="W1091" t="n">
        <v>2</v>
      </c>
      <c r="X1091" t="n">
        <v>1.4589e-08</v>
      </c>
      <c r="Y1091" t="n">
        <v>0.230764</v>
      </c>
      <c r="Z1091" t="n">
        <v>1442.539576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0.9827</v>
      </c>
      <c r="AL1091" t="n">
        <v>64.46599999999999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92994.75630641599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0.976</v>
      </c>
      <c r="BE1091" t="n">
        <v>72.72799999999999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104913.018283328</v>
      </c>
    </row>
    <row r="1092">
      <c r="A1092" t="n">
        <v>3223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SUM_CHILECTRA_R_C</t>
        </is>
      </c>
      <c r="G1092" t="inlineStr">
        <is>
          <t>C</t>
        </is>
      </c>
      <c r="H1092" t="inlineStr">
        <is>
          <t>ENEL_DISTRIBUCION</t>
        </is>
      </c>
      <c r="I1092" t="inlineStr">
        <is>
          <t>OCHACHILC</t>
        </is>
      </c>
      <c r="J1092" t="inlineStr">
        <is>
          <t>OCHAGAVIA</t>
        </is>
      </c>
      <c r="K1092" t="n">
        <v>-19380.0960495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5029.957261</v>
      </c>
      <c r="P1092" t="inlineStr">
        <is>
          <t>BS2C</t>
        </is>
      </c>
      <c r="Q1092" t="n">
        <v>2</v>
      </c>
      <c r="V1092" t="n">
        <v>7908851.07</v>
      </c>
      <c r="W1092" t="n">
        <v>2</v>
      </c>
      <c r="X1092" t="n">
        <v>1.4589e-08</v>
      </c>
      <c r="Y1092" t="n">
        <v>0.230764</v>
      </c>
      <c r="Z1092" t="n">
        <v>1160.733057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1.0051</v>
      </c>
      <c r="AL1092" t="n">
        <v>65.93600000000001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76534.094846352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1.0036</v>
      </c>
      <c r="BE1092" t="n">
        <v>74.78400000000001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86804.26093468801</v>
      </c>
    </row>
    <row r="1093">
      <c r="A1093" t="n">
        <v>3225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SUM_CHILECTRA_R_C</t>
        </is>
      </c>
      <c r="G1093" t="inlineStr">
        <is>
          <t>C</t>
        </is>
      </c>
      <c r="H1093" t="inlineStr">
        <is>
          <t>ENEL_DISTRIBUCION</t>
        </is>
      </c>
      <c r="I1093" t="inlineStr">
        <is>
          <t>OCHACHILC</t>
        </is>
      </c>
      <c r="J1093" t="inlineStr">
        <is>
          <t>OCHAGAVIA</t>
        </is>
      </c>
      <c r="K1093" t="n">
        <v>-19380.0960495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5055.944062</v>
      </c>
      <c r="P1093" t="inlineStr">
        <is>
          <t>BS2C</t>
        </is>
      </c>
      <c r="Q1093" t="n">
        <v>2</v>
      </c>
      <c r="V1093" t="n">
        <v>7908851.07</v>
      </c>
      <c r="W1093" t="n">
        <v>2</v>
      </c>
      <c r="X1093" t="n">
        <v>1.4589e-08</v>
      </c>
      <c r="Y1093" t="n">
        <v>0.230764</v>
      </c>
      <c r="Z1093" t="n">
        <v>1166.729876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0.9989</v>
      </c>
      <c r="AL1093" t="n">
        <v>65.529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76454.642044404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0.9927</v>
      </c>
      <c r="BE1093" t="n">
        <v>73.97199999999999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86305.342387472</v>
      </c>
    </row>
    <row r="1094">
      <c r="A1094" t="n">
        <v>3227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SUM_CHILECTRA_R_C</t>
        </is>
      </c>
      <c r="G1094" t="inlineStr">
        <is>
          <t>C</t>
        </is>
      </c>
      <c r="H1094" t="inlineStr">
        <is>
          <t>ENEL_DISTRIBUCION</t>
        </is>
      </c>
      <c r="I1094" t="inlineStr">
        <is>
          <t>OCHACHILC</t>
        </is>
      </c>
      <c r="J1094" t="inlineStr">
        <is>
          <t>OCHAGAVIA</t>
        </is>
      </c>
      <c r="K1094" t="n">
        <v>-19380.0960495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2458.968527</v>
      </c>
      <c r="P1094" t="inlineStr">
        <is>
          <t>BS2C</t>
        </is>
      </c>
      <c r="Q1094" t="n">
        <v>2</v>
      </c>
      <c r="V1094" t="n">
        <v>7908851.07</v>
      </c>
      <c r="W1094" t="n">
        <v>2</v>
      </c>
      <c r="X1094" t="n">
        <v>1.4589e-08</v>
      </c>
      <c r="Y1094" t="n">
        <v>0.230764</v>
      </c>
      <c r="Z1094" t="n">
        <v>567.441413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1</v>
      </c>
      <c r="AL1094" t="n">
        <v>65.601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37224.724134213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1</v>
      </c>
      <c r="BE1094" t="n">
        <v>74.51600000000001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42283.46433110801</v>
      </c>
    </row>
    <row r="1095">
      <c r="A1095" t="n">
        <v>3229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SUM_CHILECTRA_R_C</t>
        </is>
      </c>
      <c r="G1095" t="inlineStr">
        <is>
          <t>C</t>
        </is>
      </c>
      <c r="H1095" t="inlineStr">
        <is>
          <t>ENEL_DISTRIBUCION</t>
        </is>
      </c>
      <c r="I1095" t="inlineStr">
        <is>
          <t>OCHACHILC</t>
        </is>
      </c>
      <c r="J1095" t="inlineStr">
        <is>
          <t>OCHAGAVIA</t>
        </is>
      </c>
      <c r="K1095" t="n">
        <v>-19380.0960495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17.428903</v>
      </c>
      <c r="P1095" t="inlineStr">
        <is>
          <t>BS2C</t>
        </is>
      </c>
      <c r="Q1095" t="n">
        <v>2</v>
      </c>
      <c r="V1095" t="n">
        <v>7908851.07</v>
      </c>
      <c r="W1095" t="n">
        <v>2</v>
      </c>
      <c r="X1095" t="n">
        <v>1.4589e-08</v>
      </c>
      <c r="Y1095" t="n">
        <v>0.230764</v>
      </c>
      <c r="Z1095" t="n">
        <v>4.021963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1.0077</v>
      </c>
      <c r="AL1095" t="n">
        <v>66.10599999999999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265.875886078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1.0097</v>
      </c>
      <c r="BE1095" t="n">
        <v>75.239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302.608474157</v>
      </c>
    </row>
    <row r="1096">
      <c r="A1096" t="n">
        <v>6441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SUM_CHILECTRA_R_C</t>
        </is>
      </c>
      <c r="G1096" t="inlineStr">
        <is>
          <t>C</t>
        </is>
      </c>
      <c r="H1096" t="inlineStr">
        <is>
          <t>ENEL_DISTRIBUCION</t>
        </is>
      </c>
      <c r="I1096" t="inlineStr">
        <is>
          <t>PAJACHIL23C</t>
        </is>
      </c>
      <c r="J1096" t="inlineStr">
        <is>
          <t>PAJARITOS</t>
        </is>
      </c>
      <c r="K1096" t="n">
        <v>-5696.16307284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1364.280623</v>
      </c>
      <c r="P1096" t="inlineStr">
        <is>
          <t>BS2C</t>
        </is>
      </c>
      <c r="Q1096" t="n">
        <v>2</v>
      </c>
      <c r="V1096" t="n">
        <v>7908851.07</v>
      </c>
      <c r="W1096" t="n">
        <v>2</v>
      </c>
      <c r="X1096" t="n">
        <v>1.4589e-08</v>
      </c>
      <c r="Y1096" t="n">
        <v>0.230764</v>
      </c>
      <c r="Z1096" t="n">
        <v>314.826854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0.9827</v>
      </c>
      <c r="AL1096" t="n">
        <v>64.46599999999999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20295.627969964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0.976</v>
      </c>
      <c r="BE1096" t="n">
        <v>72.72799999999999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22896.727437712</v>
      </c>
    </row>
    <row r="1097">
      <c r="A1097" t="n">
        <v>6443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SUM_CHILECTRA_R_C</t>
        </is>
      </c>
      <c r="G1097" t="inlineStr">
        <is>
          <t>C</t>
        </is>
      </c>
      <c r="H1097" t="inlineStr">
        <is>
          <t>ENEL_DISTRIBUCION</t>
        </is>
      </c>
      <c r="I1097" t="inlineStr">
        <is>
          <t>PAJACHILC</t>
        </is>
      </c>
      <c r="J1097" t="inlineStr">
        <is>
          <t>PAJARITOS</t>
        </is>
      </c>
      <c r="K1097" t="n">
        <v>-41251.06844823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9879.989851</v>
      </c>
      <c r="P1097" t="inlineStr">
        <is>
          <t>BS2C</t>
        </is>
      </c>
      <c r="Q1097" t="n">
        <v>2</v>
      </c>
      <c r="V1097" t="n">
        <v>7908851.07</v>
      </c>
      <c r="W1097" t="n">
        <v>2</v>
      </c>
      <c r="X1097" t="n">
        <v>1.4589e-08</v>
      </c>
      <c r="Y1097" t="n">
        <v>0.230764</v>
      </c>
      <c r="Z1097" t="n">
        <v>2279.945978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146978.997417748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165815.911087984</v>
      </c>
    </row>
    <row r="1098">
      <c r="A1098" t="n">
        <v>6447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SUM_CHILECTRA_R_C</t>
        </is>
      </c>
      <c r="G1098" t="inlineStr">
        <is>
          <t>C</t>
        </is>
      </c>
      <c r="H1098" t="inlineStr">
        <is>
          <t>ENEL_DISTRIBUCION</t>
        </is>
      </c>
      <c r="I1098" t="inlineStr">
        <is>
          <t>PAJACHILC</t>
        </is>
      </c>
      <c r="J1098" t="inlineStr">
        <is>
          <t>PAJARITOS</t>
        </is>
      </c>
      <c r="K1098" t="n">
        <v>-41251.06844823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13082.871829</v>
      </c>
      <c r="P1098" t="inlineStr">
        <is>
          <t>BS2C</t>
        </is>
      </c>
      <c r="Q1098" t="n">
        <v>2</v>
      </c>
      <c r="V1098" t="n">
        <v>7908851.07</v>
      </c>
      <c r="W1098" t="n">
        <v>2</v>
      </c>
      <c r="X1098" t="n">
        <v>1.4589e-08</v>
      </c>
      <c r="Y1098" t="n">
        <v>0.230764</v>
      </c>
      <c r="Z1098" t="n">
        <v>3019.055835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1.0051</v>
      </c>
      <c r="AL1098" t="n">
        <v>65.93600000000001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199064.46553656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1.0036</v>
      </c>
      <c r="BE1098" t="n">
        <v>74.78400000000001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225777.07156464</v>
      </c>
    </row>
    <row r="1099">
      <c r="A1099" t="n">
        <v>6445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SUM_CHILECTRA_R_C</t>
        </is>
      </c>
      <c r="G1099" t="inlineStr">
        <is>
          <t>C</t>
        </is>
      </c>
      <c r="H1099" t="inlineStr">
        <is>
          <t>ENEL_DISTRIBUCION</t>
        </is>
      </c>
      <c r="I1099" t="inlineStr">
        <is>
          <t>PAJACHIL23C</t>
        </is>
      </c>
      <c r="J1099" t="inlineStr">
        <is>
          <t>PAJARITOS</t>
        </is>
      </c>
      <c r="K1099" t="n">
        <v>-5696.16307284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1806.551302</v>
      </c>
      <c r="P1099" t="inlineStr">
        <is>
          <t>BS2C</t>
        </is>
      </c>
      <c r="Q1099" t="n">
        <v>2</v>
      </c>
      <c r="V1099" t="n">
        <v>7908851.07</v>
      </c>
      <c r="W1099" t="n">
        <v>2</v>
      </c>
      <c r="X1099" t="n">
        <v>1.4589e-08</v>
      </c>
      <c r="Y1099" t="n">
        <v>0.230764</v>
      </c>
      <c r="Z1099" t="n">
        <v>416.887005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1.0051</v>
      </c>
      <c r="AL1099" t="n">
        <v>65.93600000000001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27487.86156168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1.0036</v>
      </c>
      <c r="BE1099" t="n">
        <v>74.78400000000001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31176.47778192</v>
      </c>
    </row>
    <row r="1100">
      <c r="A1100" t="n">
        <v>6449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SUM_CHILECTRA_R_C</t>
        </is>
      </c>
      <c r="G1100" t="inlineStr">
        <is>
          <t>C</t>
        </is>
      </c>
      <c r="H1100" t="inlineStr">
        <is>
          <t>ENEL_DISTRIBUCION</t>
        </is>
      </c>
      <c r="I1100" t="inlineStr">
        <is>
          <t>PAJACHIL23C</t>
        </is>
      </c>
      <c r="J1100" t="inlineStr">
        <is>
          <t>PAJARITOS</t>
        </is>
      </c>
      <c r="K1100" t="n">
        <v>-5696.16307284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1700.209023</v>
      </c>
      <c r="P1100" t="inlineStr">
        <is>
          <t>BS2C</t>
        </is>
      </c>
      <c r="Q1100" t="n">
        <v>2</v>
      </c>
      <c r="V1100" t="n">
        <v>7908851.07</v>
      </c>
      <c r="W1100" t="n">
        <v>2</v>
      </c>
      <c r="X1100" t="n">
        <v>1.4589e-08</v>
      </c>
      <c r="Y1100" t="n">
        <v>0.230764</v>
      </c>
      <c r="Z1100" t="n">
        <v>392.347035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0.9989</v>
      </c>
      <c r="AL1100" t="n">
        <v>65.529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25710.108856515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0.9927</v>
      </c>
      <c r="BE1100" t="n">
        <v>73.97199999999999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29022.69487302</v>
      </c>
    </row>
    <row r="1101">
      <c r="A1101" t="n">
        <v>6451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SUM_CHILECTRA_R_C</t>
        </is>
      </c>
      <c r="G1101" t="inlineStr">
        <is>
          <t>C</t>
        </is>
      </c>
      <c r="H1101" t="inlineStr">
        <is>
          <t>ENEL_DISTRIBUCION</t>
        </is>
      </c>
      <c r="I1101" t="inlineStr">
        <is>
          <t>PAJACHILC</t>
        </is>
      </c>
      <c r="J1101" t="inlineStr">
        <is>
          <t>PAJARITOS</t>
        </is>
      </c>
      <c r="K1101" t="n">
        <v>-41251.06844823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12312.751215</v>
      </c>
      <c r="P1101" t="inlineStr">
        <is>
          <t>BS2C</t>
        </is>
      </c>
      <c r="Q1101" t="n">
        <v>2</v>
      </c>
      <c r="V1101" t="n">
        <v>7908851.07</v>
      </c>
      <c r="W1101" t="n">
        <v>2</v>
      </c>
      <c r="X1101" t="n">
        <v>1.4589e-08</v>
      </c>
      <c r="Y1101" t="n">
        <v>0.230764</v>
      </c>
      <c r="Z1101" t="n">
        <v>2841.339721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0.9989</v>
      </c>
      <c r="AL1101" t="n">
        <v>65.529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186190.150577409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0.9927</v>
      </c>
      <c r="BE1101" t="n">
        <v>73.97199999999999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210179.581841812</v>
      </c>
    </row>
    <row r="1102">
      <c r="A1102" t="n">
        <v>6453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SUM_CHILECTRA_R_C</t>
        </is>
      </c>
      <c r="G1102" t="inlineStr">
        <is>
          <t>C</t>
        </is>
      </c>
      <c r="H1102" t="inlineStr">
        <is>
          <t>ENEL_DISTRIBUCION</t>
        </is>
      </c>
      <c r="I1102" t="inlineStr">
        <is>
          <t>PAJACHIL23C</t>
        </is>
      </c>
      <c r="J1102" t="inlineStr">
        <is>
          <t>PAJARITOS</t>
        </is>
      </c>
      <c r="K1102" t="n">
        <v>-5696.16307284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653.275436</v>
      </c>
      <c r="P1102" t="inlineStr">
        <is>
          <t>BS2C</t>
        </is>
      </c>
      <c r="Q1102" t="n">
        <v>2</v>
      </c>
      <c r="V1102" t="n">
        <v>7908851.07</v>
      </c>
      <c r="W1102" t="n">
        <v>2</v>
      </c>
      <c r="X1102" t="n">
        <v>1.4589e-08</v>
      </c>
      <c r="Y1102" t="n">
        <v>0.230764</v>
      </c>
      <c r="Z1102" t="n">
        <v>150.752453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1</v>
      </c>
      <c r="AL1102" t="n">
        <v>65.601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9889.511669253001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1</v>
      </c>
      <c r="BE1102" t="n">
        <v>74.51600000000001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11233.469787748</v>
      </c>
    </row>
    <row r="1103">
      <c r="A1103" t="n">
        <v>6455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SUM_CHILECTRA_R_C</t>
        </is>
      </c>
      <c r="G1103" t="inlineStr">
        <is>
          <t>C</t>
        </is>
      </c>
      <c r="H1103" t="inlineStr">
        <is>
          <t>ENEL_DISTRIBUCION</t>
        </is>
      </c>
      <c r="I1103" t="inlineStr">
        <is>
          <t>PAJACHILC</t>
        </is>
      </c>
      <c r="J1103" t="inlineStr">
        <is>
          <t>PAJARITOS</t>
        </is>
      </c>
      <c r="K1103" t="n">
        <v>-41251.06844823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4730.958255</v>
      </c>
      <c r="P1103" t="inlineStr">
        <is>
          <t>BS2C</t>
        </is>
      </c>
      <c r="Q1103" t="n">
        <v>2</v>
      </c>
      <c r="V1103" t="n">
        <v>7908851.07</v>
      </c>
      <c r="W1103" t="n">
        <v>2</v>
      </c>
      <c r="X1103" t="n">
        <v>1.4589e-08</v>
      </c>
      <c r="Y1103" t="n">
        <v>0.230764</v>
      </c>
      <c r="Z1103" t="n">
        <v>1091.734851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</v>
      </c>
      <c r="AL1103" t="n">
        <v>65.601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71618.897960451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1</v>
      </c>
      <c r="BE1103" t="n">
        <v>74.51600000000001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81351.714157116</v>
      </c>
    </row>
    <row r="1104">
      <c r="A1104" t="n">
        <v>6459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SUM_CHILECTRA_R_C</t>
        </is>
      </c>
      <c r="G1104" t="inlineStr">
        <is>
          <t>C</t>
        </is>
      </c>
      <c r="H1104" t="inlineStr">
        <is>
          <t>ENEL_DISTRIBUCION</t>
        </is>
      </c>
      <c r="I1104" t="inlineStr">
        <is>
          <t>PAJACHILC</t>
        </is>
      </c>
      <c r="J1104" t="inlineStr">
        <is>
          <t>PAJARITOS</t>
        </is>
      </c>
      <c r="K1104" t="n">
        <v>-41251.06844823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38.436724</v>
      </c>
      <c r="P1104" t="inlineStr">
        <is>
          <t>BS2C</t>
        </is>
      </c>
      <c r="Q1104" t="n">
        <v>2</v>
      </c>
      <c r="V1104" t="n">
        <v>7908851.07</v>
      </c>
      <c r="W1104" t="n">
        <v>2</v>
      </c>
      <c r="X1104" t="n">
        <v>1.4589e-08</v>
      </c>
      <c r="Y1104" t="n">
        <v>0.230764</v>
      </c>
      <c r="Z1104" t="n">
        <v>8.869812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1.0077</v>
      </c>
      <c r="AL1104" t="n">
        <v>66.10599999999999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586.3477920719999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1.0097</v>
      </c>
      <c r="BE1104" t="n">
        <v>75.239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667.355785068</v>
      </c>
    </row>
    <row r="1105">
      <c r="A1105" t="n">
        <v>6457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SUM_CHILECTRA_R_C</t>
        </is>
      </c>
      <c r="G1105" t="inlineStr">
        <is>
          <t>C</t>
        </is>
      </c>
      <c r="H1105" t="inlineStr">
        <is>
          <t>ENEL_DISTRIBUCION</t>
        </is>
      </c>
      <c r="I1105" t="inlineStr">
        <is>
          <t>PAJACHIL23C</t>
        </is>
      </c>
      <c r="J1105" t="inlineStr">
        <is>
          <t>PAJARITOS</t>
        </is>
      </c>
      <c r="K1105" t="n">
        <v>-5696.16307284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5.307544</v>
      </c>
      <c r="P1105" t="inlineStr">
        <is>
          <t>BS2C</t>
        </is>
      </c>
      <c r="Q1105" t="n">
        <v>2</v>
      </c>
      <c r="V1105" t="n">
        <v>7908851.07</v>
      </c>
      <c r="W1105" t="n">
        <v>2</v>
      </c>
      <c r="X1105" t="n">
        <v>1.4589e-08</v>
      </c>
      <c r="Y1105" t="n">
        <v>0.230764</v>
      </c>
      <c r="Z1105" t="n">
        <v>1.22479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1.0077</v>
      </c>
      <c r="AL1105" t="n">
        <v>66.10599999999999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80.96596774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1.0097</v>
      </c>
      <c r="BE1105" t="n">
        <v>75.239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92.15197481000001</v>
      </c>
    </row>
    <row r="1106">
      <c r="A1106" t="n">
        <v>5276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SUM_CHILECTRA_R_C</t>
        </is>
      </c>
      <c r="G1106" t="inlineStr">
        <is>
          <t>C</t>
        </is>
      </c>
      <c r="H1106" t="inlineStr">
        <is>
          <t>ENEL_DISTRIBUCION</t>
        </is>
      </c>
      <c r="I1106" t="inlineStr">
        <is>
          <t>PANACHILC</t>
        </is>
      </c>
      <c r="J1106" t="inlineStr">
        <is>
          <t>PANAMERICANA</t>
        </is>
      </c>
      <c r="K1106" t="n">
        <v>-65.63610219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20.416714</v>
      </c>
      <c r="P1106" t="inlineStr">
        <is>
          <t>BS2C</t>
        </is>
      </c>
      <c r="Q1106" t="n">
        <v>2</v>
      </c>
      <c r="V1106" t="n">
        <v>7908851.07</v>
      </c>
      <c r="W1106" t="n">
        <v>2</v>
      </c>
      <c r="X1106" t="n">
        <v>1.4589e-08</v>
      </c>
      <c r="Y1106" t="n">
        <v>0.230764</v>
      </c>
      <c r="Z1106" t="n">
        <v>4.711443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0.9827</v>
      </c>
      <c r="AL1106" t="n">
        <v>64.46599999999999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303.727884438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0.976</v>
      </c>
      <c r="BE1106" t="n">
        <v>72.72799999999999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342.653826504</v>
      </c>
    </row>
    <row r="1107">
      <c r="A1107" t="n">
        <v>5278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SUM_CHILECTRA_R_C</t>
        </is>
      </c>
      <c r="G1107" t="inlineStr">
        <is>
          <t>C</t>
        </is>
      </c>
      <c r="H1107" t="inlineStr">
        <is>
          <t>ENEL_DISTRIBUCION</t>
        </is>
      </c>
      <c r="I1107" t="inlineStr">
        <is>
          <t>PANACHILC</t>
        </is>
      </c>
      <c r="J1107" t="inlineStr">
        <is>
          <t>PANAMERICANA</t>
        </is>
      </c>
      <c r="K1107" t="n">
        <v>-65.63610219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16.159935</v>
      </c>
      <c r="P1107" t="inlineStr">
        <is>
          <t>BS2C</t>
        </is>
      </c>
      <c r="Q1107" t="n">
        <v>2</v>
      </c>
      <c r="V1107" t="n">
        <v>7908851.07</v>
      </c>
      <c r="W1107" t="n">
        <v>2</v>
      </c>
      <c r="X1107" t="n">
        <v>1.4589e-08</v>
      </c>
      <c r="Y1107" t="n">
        <v>0.230764</v>
      </c>
      <c r="Z1107" t="n">
        <v>3.729131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1.0051</v>
      </c>
      <c r="AL1107" t="n">
        <v>65.93600000000001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245.883981616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1.0036</v>
      </c>
      <c r="BE1107" t="n">
        <v>74.78400000000001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278.879332704</v>
      </c>
    </row>
    <row r="1108">
      <c r="A1108" t="n">
        <v>5280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SUM_CHILECTRA_R_C</t>
        </is>
      </c>
      <c r="G1108" t="inlineStr">
        <is>
          <t>C</t>
        </is>
      </c>
      <c r="H1108" t="inlineStr">
        <is>
          <t>ENEL_DISTRIBUCION</t>
        </is>
      </c>
      <c r="I1108" t="inlineStr">
        <is>
          <t>PANACHILC</t>
        </is>
      </c>
      <c r="J1108" t="inlineStr">
        <is>
          <t>PANAMERICANA</t>
        </is>
      </c>
      <c r="K1108" t="n">
        <v>-65.63610219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20.582685</v>
      </c>
      <c r="P1108" t="inlineStr">
        <is>
          <t>BS2C</t>
        </is>
      </c>
      <c r="Q1108" t="n">
        <v>2</v>
      </c>
      <c r="V1108" t="n">
        <v>7908851.07</v>
      </c>
      <c r="W1108" t="n">
        <v>2</v>
      </c>
      <c r="X1108" t="n">
        <v>1.4589e-08</v>
      </c>
      <c r="Y1108" t="n">
        <v>0.230764</v>
      </c>
      <c r="Z1108" t="n">
        <v>4.749743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0.9989</v>
      </c>
      <c r="AL1108" t="n">
        <v>65.529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311.2459090469999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0.9927</v>
      </c>
      <c r="BE1108" t="n">
        <v>73.97199999999999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351.347989196</v>
      </c>
    </row>
    <row r="1109">
      <c r="A1109" t="n">
        <v>5282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SUM_CHILECTRA_R_C</t>
        </is>
      </c>
      <c r="G1109" t="inlineStr">
        <is>
          <t>C</t>
        </is>
      </c>
      <c r="H1109" t="inlineStr">
        <is>
          <t>ENEL_DISTRIBUCION</t>
        </is>
      </c>
      <c r="I1109" t="inlineStr">
        <is>
          <t>PANACHILC</t>
        </is>
      </c>
      <c r="J1109" t="inlineStr">
        <is>
          <t>PANAMERICANA</t>
        </is>
      </c>
      <c r="K1109" t="n">
        <v>-65.63610219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7.653797</v>
      </c>
      <c r="P1109" t="inlineStr">
        <is>
          <t>BS2C</t>
        </is>
      </c>
      <c r="Q1109" t="n">
        <v>2</v>
      </c>
      <c r="V1109" t="n">
        <v>7908851.07</v>
      </c>
      <c r="W1109" t="n">
        <v>2</v>
      </c>
      <c r="X1109" t="n">
        <v>1.4589e-08</v>
      </c>
      <c r="Y1109" t="n">
        <v>0.230764</v>
      </c>
      <c r="Z1109" t="n">
        <v>1.766221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1</v>
      </c>
      <c r="AL1109" t="n">
        <v>65.601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115.865863821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1</v>
      </c>
      <c r="BE1109" t="n">
        <v>74.51600000000001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131.611724036</v>
      </c>
    </row>
    <row r="1110">
      <c r="A1110" t="n">
        <v>5284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SUM_CHILECTRA_R_C</t>
        </is>
      </c>
      <c r="G1110" t="inlineStr">
        <is>
          <t>C</t>
        </is>
      </c>
      <c r="H1110" t="inlineStr">
        <is>
          <t>ENEL_DISTRIBUCION</t>
        </is>
      </c>
      <c r="I1110" t="inlineStr">
        <is>
          <t>PANACHILC</t>
        </is>
      </c>
      <c r="J1110" t="inlineStr">
        <is>
          <t>PANAMERICANA</t>
        </is>
      </c>
      <c r="K1110" t="n">
        <v>-65.63610219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0.049351</v>
      </c>
      <c r="P1110" t="inlineStr">
        <is>
          <t>BS2C</t>
        </is>
      </c>
      <c r="Q1110" t="n">
        <v>2</v>
      </c>
      <c r="V1110" t="n">
        <v>7908851.07</v>
      </c>
      <c r="W1110" t="n">
        <v>2</v>
      </c>
      <c r="X1110" t="n">
        <v>1.4589e-08</v>
      </c>
      <c r="Y1110" t="n">
        <v>0.230764</v>
      </c>
      <c r="Z1110" t="n">
        <v>0.011388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1.0077</v>
      </c>
      <c r="AL1110" t="n">
        <v>66.10599999999999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0.7528151279999999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1.0097</v>
      </c>
      <c r="BE1110" t="n">
        <v>75.239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0.8568217320000001</v>
      </c>
    </row>
    <row r="1111">
      <c r="A1111" t="n">
        <v>3221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SUM_CHILECTRA_R_C</t>
        </is>
      </c>
      <c r="G1111" t="inlineStr">
        <is>
          <t>C</t>
        </is>
      </c>
      <c r="H1111" t="inlineStr">
        <is>
          <t>ENEL_DISTRIBUCION</t>
        </is>
      </c>
      <c r="I1111" t="inlineStr">
        <is>
          <t>POLPACHIC</t>
        </is>
      </c>
      <c r="J1111" t="inlineStr">
        <is>
          <t>POLPAICO</t>
        </is>
      </c>
      <c r="K1111" t="n">
        <v>-4292.92839485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805.086313</v>
      </c>
      <c r="P1111" t="inlineStr">
        <is>
          <t>BS2C</t>
        </is>
      </c>
      <c r="Q1111" t="n">
        <v>2</v>
      </c>
      <c r="V1111" t="n">
        <v>7908851.07</v>
      </c>
      <c r="W1111" t="n">
        <v>2</v>
      </c>
      <c r="X1111" t="n">
        <v>1.4589e-08</v>
      </c>
      <c r="Y1111" t="n">
        <v>0.230764</v>
      </c>
      <c r="Z1111" t="n">
        <v>185.784938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0.9827</v>
      </c>
      <c r="AL1111" t="n">
        <v>64.46599999999999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11976.811813108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0.976</v>
      </c>
      <c r="BE1111" t="n">
        <v>72.72799999999999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13511.766970864</v>
      </c>
    </row>
    <row r="1112">
      <c r="A1112" t="n">
        <v>3223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SUM_CHILECTRA_R_C</t>
        </is>
      </c>
      <c r="G1112" t="inlineStr">
        <is>
          <t>C</t>
        </is>
      </c>
      <c r="H1112" t="inlineStr">
        <is>
          <t>ENEL_DISTRIBUCION</t>
        </is>
      </c>
      <c r="I1112" t="inlineStr">
        <is>
          <t>POLPACHIC</t>
        </is>
      </c>
      <c r="J1112" t="inlineStr">
        <is>
          <t>POLPAICO</t>
        </is>
      </c>
      <c r="K1112" t="n">
        <v>-4292.92839485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1749.698708</v>
      </c>
      <c r="P1112" t="inlineStr">
        <is>
          <t>BS2C</t>
        </is>
      </c>
      <c r="Q1112" t="n">
        <v>2</v>
      </c>
      <c r="V1112" t="n">
        <v>7908851.07</v>
      </c>
      <c r="W1112" t="n">
        <v>2</v>
      </c>
      <c r="X1112" t="n">
        <v>1.4589e-08</v>
      </c>
      <c r="Y1112" t="n">
        <v>0.230764</v>
      </c>
      <c r="Z1112" t="n">
        <v>403.767473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1.0051</v>
      </c>
      <c r="AL1112" t="n">
        <v>65.93600000000001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26622.812099728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1.0036</v>
      </c>
      <c r="BE1112" t="n">
        <v>74.78400000000001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30195.346700832</v>
      </c>
    </row>
    <row r="1113">
      <c r="A1113" t="n">
        <v>3225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SUM_CHILECTRA_R_C</t>
        </is>
      </c>
      <c r="G1113" t="inlineStr">
        <is>
          <t>C</t>
        </is>
      </c>
      <c r="H1113" t="inlineStr">
        <is>
          <t>ENEL_DISTRIBUCION</t>
        </is>
      </c>
      <c r="I1113" t="inlineStr">
        <is>
          <t>POLPACHIC</t>
        </is>
      </c>
      <c r="J1113" t="inlineStr">
        <is>
          <t>POLPAICO</t>
        </is>
      </c>
      <c r="K1113" t="n">
        <v>-4292.92839485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692.632457</v>
      </c>
      <c r="P1113" t="inlineStr">
        <is>
          <t>BS2C</t>
        </is>
      </c>
      <c r="Q1113" t="n">
        <v>2</v>
      </c>
      <c r="V1113" t="n">
        <v>7908851.07</v>
      </c>
      <c r="W1113" t="n">
        <v>2</v>
      </c>
      <c r="X1113" t="n">
        <v>1.4589e-08</v>
      </c>
      <c r="Y1113" t="n">
        <v>0.230764</v>
      </c>
      <c r="Z1113" t="n">
        <v>159.834636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0.9989</v>
      </c>
      <c r="AL1113" t="n">
        <v>65.529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10473.803862444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0.9927</v>
      </c>
      <c r="BE1113" t="n">
        <v>73.97199999999999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11823.287694192</v>
      </c>
    </row>
    <row r="1114">
      <c r="A1114" t="n">
        <v>3227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SUM_CHILECTRA_R_C</t>
        </is>
      </c>
      <c r="G1114" t="inlineStr">
        <is>
          <t>C</t>
        </is>
      </c>
      <c r="H1114" t="inlineStr">
        <is>
          <t>ENEL_DISTRIBUCION</t>
        </is>
      </c>
      <c r="I1114" t="inlineStr">
        <is>
          <t>POLPACHIC</t>
        </is>
      </c>
      <c r="J1114" t="inlineStr">
        <is>
          <t>POLPAICO</t>
        </is>
      </c>
      <c r="K1114" t="n">
        <v>-4292.92839485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389.840036</v>
      </c>
      <c r="P1114" t="inlineStr">
        <is>
          <t>BS2C</t>
        </is>
      </c>
      <c r="Q1114" t="n">
        <v>2</v>
      </c>
      <c r="V1114" t="n">
        <v>7908851.07</v>
      </c>
      <c r="W1114" t="n">
        <v>2</v>
      </c>
      <c r="X1114" t="n">
        <v>1.4589e-08</v>
      </c>
      <c r="Y1114" t="n">
        <v>0.230764</v>
      </c>
      <c r="Z1114" t="n">
        <v>89.961046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1</v>
      </c>
      <c r="AL1114" t="n">
        <v>65.601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5901.534578645999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1</v>
      </c>
      <c r="BE1114" t="n">
        <v>74.51600000000001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6703.537303736</v>
      </c>
    </row>
    <row r="1115">
      <c r="A1115" t="n">
        <v>3229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SUM_CHILECTRA_R_C</t>
        </is>
      </c>
      <c r="G1115" t="inlineStr">
        <is>
          <t>C</t>
        </is>
      </c>
      <c r="H1115" t="inlineStr">
        <is>
          <t>ENEL_DISTRIBUCION</t>
        </is>
      </c>
      <c r="I1115" t="inlineStr">
        <is>
          <t>POLPACHIC</t>
        </is>
      </c>
      <c r="J1115" t="inlineStr">
        <is>
          <t>POLPAICO</t>
        </is>
      </c>
      <c r="K1115" t="n">
        <v>-4292.92839485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527.700134</v>
      </c>
      <c r="P1115" t="inlineStr">
        <is>
          <t>BS2C</t>
        </is>
      </c>
      <c r="Q1115" t="n">
        <v>2</v>
      </c>
      <c r="V1115" t="n">
        <v>7908851.07</v>
      </c>
      <c r="W1115" t="n">
        <v>2</v>
      </c>
      <c r="X1115" t="n">
        <v>1.4589e-08</v>
      </c>
      <c r="Y1115" t="n">
        <v>0.230764</v>
      </c>
      <c r="Z1115" t="n">
        <v>121.774194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1.0077</v>
      </c>
      <c r="AL1115" t="n">
        <v>66.10599999999999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8050.004868563999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1.0097</v>
      </c>
      <c r="BE1115" t="n">
        <v>75.239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9162.168582366001</v>
      </c>
    </row>
    <row r="1116">
      <c r="A1116" t="n">
        <v>3221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SUM_CHILECTRA_R_C</t>
        </is>
      </c>
      <c r="G1116" t="inlineStr">
        <is>
          <t>C</t>
        </is>
      </c>
      <c r="H1116" t="inlineStr">
        <is>
          <t>ENEL_DISTRIBUCION</t>
        </is>
      </c>
      <c r="I1116" t="inlineStr">
        <is>
          <t>PUDACHILC</t>
        </is>
      </c>
      <c r="J1116" t="inlineStr">
        <is>
          <t>PUDAHUEL</t>
        </is>
      </c>
      <c r="K1116" t="n">
        <v>-21798.34050176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4298.68282</v>
      </c>
      <c r="P1116" t="inlineStr">
        <is>
          <t>BS2C</t>
        </is>
      </c>
      <c r="Q1116" t="n">
        <v>2</v>
      </c>
      <c r="V1116" t="n">
        <v>7908851.07</v>
      </c>
      <c r="W1116" t="n">
        <v>2</v>
      </c>
      <c r="X1116" t="n">
        <v>1.4589e-08</v>
      </c>
      <c r="Y1116" t="n">
        <v>0.230764</v>
      </c>
      <c r="Z1116" t="n">
        <v>991.981242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0.9827</v>
      </c>
      <c r="AL1116" t="n">
        <v>64.46599999999999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63949.06274677199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0.976</v>
      </c>
      <c r="BE1116" t="n">
        <v>72.72799999999999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72144.81176817599</v>
      </c>
    </row>
    <row r="1117">
      <c r="A1117" t="n">
        <v>3223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SUM_CHILECTRA_R_C</t>
        </is>
      </c>
      <c r="G1117" t="inlineStr">
        <is>
          <t>C</t>
        </is>
      </c>
      <c r="H1117" t="inlineStr">
        <is>
          <t>ENEL_DISTRIBUCION</t>
        </is>
      </c>
      <c r="I1117" t="inlineStr">
        <is>
          <t>PUDACHILC</t>
        </is>
      </c>
      <c r="J1117" t="inlineStr">
        <is>
          <t>PUDAHUEL</t>
        </is>
      </c>
      <c r="K1117" t="n">
        <v>-21798.34050176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9904.799713</v>
      </c>
      <c r="P1117" t="inlineStr">
        <is>
          <t>BS2C</t>
        </is>
      </c>
      <c r="Q1117" t="n">
        <v>2</v>
      </c>
      <c r="V1117" t="n">
        <v>7908851.07</v>
      </c>
      <c r="W1117" t="n">
        <v>2</v>
      </c>
      <c r="X1117" t="n">
        <v>1.4589e-08</v>
      </c>
      <c r="Y1117" t="n">
        <v>0.230764</v>
      </c>
      <c r="Z1117" t="n">
        <v>2285.671201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1.0051</v>
      </c>
      <c r="AL1117" t="n">
        <v>65.93600000000001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150708.016309136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1.0036</v>
      </c>
      <c r="BE1117" t="n">
        <v>74.78400000000001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170931.635095584</v>
      </c>
    </row>
    <row r="1118">
      <c r="A1118" t="n">
        <v>3225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SUM_CHILECTRA_R_C</t>
        </is>
      </c>
      <c r="G1118" t="inlineStr">
        <is>
          <t>C</t>
        </is>
      </c>
      <c r="H1118" t="inlineStr">
        <is>
          <t>ENEL_DISTRIBUCION</t>
        </is>
      </c>
      <c r="I1118" t="inlineStr">
        <is>
          <t>PUDACHILC</t>
        </is>
      </c>
      <c r="J1118" t="inlineStr">
        <is>
          <t>PUDAHUEL</t>
        </is>
      </c>
      <c r="K1118" t="n">
        <v>-21798.34050176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4001.86057</v>
      </c>
      <c r="P1118" t="inlineStr">
        <is>
          <t>BS2C</t>
        </is>
      </c>
      <c r="Q1118" t="n">
        <v>2</v>
      </c>
      <c r="V1118" t="n">
        <v>7908851.07</v>
      </c>
      <c r="W1118" t="n">
        <v>2</v>
      </c>
      <c r="X1118" t="n">
        <v>1.4589e-08</v>
      </c>
      <c r="Y1118" t="n">
        <v>0.230764</v>
      </c>
      <c r="Z1118" t="n">
        <v>923.485353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0.9989</v>
      </c>
      <c r="AL1118" t="n">
        <v>65.529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60515.071696737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0.9927</v>
      </c>
      <c r="BE1118" t="n">
        <v>73.97199999999999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68312.058532116</v>
      </c>
    </row>
    <row r="1119">
      <c r="A1119" t="n">
        <v>3227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SUM_CHILECTRA_R_C</t>
        </is>
      </c>
      <c r="G1119" t="inlineStr">
        <is>
          <t>C</t>
        </is>
      </c>
      <c r="H1119" t="inlineStr">
        <is>
          <t>ENEL_DISTRIBUCION</t>
        </is>
      </c>
      <c r="I1119" t="inlineStr">
        <is>
          <t>PUDACHILC</t>
        </is>
      </c>
      <c r="J1119" t="inlineStr">
        <is>
          <t>PUDAHUEL</t>
        </is>
      </c>
      <c r="K1119" t="n">
        <v>-21798.34050176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2927.123999</v>
      </c>
      <c r="P1119" t="inlineStr">
        <is>
          <t>BS2C</t>
        </is>
      </c>
      <c r="Q1119" t="n">
        <v>2</v>
      </c>
      <c r="V1119" t="n">
        <v>7908851.07</v>
      </c>
      <c r="W1119" t="n">
        <v>2</v>
      </c>
      <c r="X1119" t="n">
        <v>1.4589e-08</v>
      </c>
      <c r="Y1119" t="n">
        <v>0.230764</v>
      </c>
      <c r="Z1119" t="n">
        <v>675.474843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</v>
      </c>
      <c r="AL1119" t="n">
        <v>65.601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44311.825175643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</v>
      </c>
      <c r="BE1119" t="n">
        <v>74.51600000000001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50333.683400988</v>
      </c>
    </row>
    <row r="1120">
      <c r="A1120" t="n">
        <v>3229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SUM_CHILECTRA_R_C</t>
        </is>
      </c>
      <c r="G1120" t="inlineStr">
        <is>
          <t>C</t>
        </is>
      </c>
      <c r="H1120" t="inlineStr">
        <is>
          <t>ENEL_DISTRIBUCION</t>
        </is>
      </c>
      <c r="I1120" t="inlineStr">
        <is>
          <t>PUDACHILC</t>
        </is>
      </c>
      <c r="J1120" t="inlineStr">
        <is>
          <t>PUDAHUEL</t>
        </is>
      </c>
      <c r="K1120" t="n">
        <v>-21798.34050176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29.016751</v>
      </c>
      <c r="P1120" t="inlineStr">
        <is>
          <t>BS2C</t>
        </is>
      </c>
      <c r="Q1120" t="n">
        <v>2</v>
      </c>
      <c r="V1120" t="n">
        <v>7908851.07</v>
      </c>
      <c r="W1120" t="n">
        <v>2</v>
      </c>
      <c r="X1120" t="n">
        <v>1.4589e-08</v>
      </c>
      <c r="Y1120" t="n">
        <v>0.230764</v>
      </c>
      <c r="Z1120" t="n">
        <v>6.696022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1.0077</v>
      </c>
      <c r="AL1120" t="n">
        <v>66.10599999999999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442.647230332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1.0097</v>
      </c>
      <c r="BE1120" t="n">
        <v>75.239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503.801999258</v>
      </c>
    </row>
    <row r="1121">
      <c r="A1121" t="n">
        <v>6441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SUM_CHILECTRA_R_C</t>
        </is>
      </c>
      <c r="G1121" t="inlineStr">
        <is>
          <t>C</t>
        </is>
      </c>
      <c r="H1121" t="inlineStr">
        <is>
          <t>ENEL_DISTRIBUCION</t>
        </is>
      </c>
      <c r="I1121" t="inlineStr">
        <is>
          <t>QUILICHIL23C</t>
        </is>
      </c>
      <c r="J1121" t="inlineStr">
        <is>
          <t>QUILICURA</t>
        </is>
      </c>
      <c r="K1121" t="n">
        <v>-9445.43223457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1974.080402</v>
      </c>
      <c r="P1121" t="inlineStr">
        <is>
          <t>BS2C</t>
        </is>
      </c>
      <c r="Q1121" t="n">
        <v>2</v>
      </c>
      <c r="V1121" t="n">
        <v>7908851.07</v>
      </c>
      <c r="W1121" t="n">
        <v>2</v>
      </c>
      <c r="X1121" t="n">
        <v>1.4589e-08</v>
      </c>
      <c r="Y1121" t="n">
        <v>0.230764</v>
      </c>
      <c r="Z1121" t="n">
        <v>455.54669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0.9827</v>
      </c>
      <c r="AL1121" t="n">
        <v>64.46599999999999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29367.27291754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0.976</v>
      </c>
      <c r="BE1121" t="n">
        <v>72.72799999999999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33130.99967032</v>
      </c>
    </row>
    <row r="1122">
      <c r="A1122" t="n">
        <v>6443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SUM_CHILECTRA_R_C</t>
        </is>
      </c>
      <c r="G1122" t="inlineStr">
        <is>
          <t>C</t>
        </is>
      </c>
      <c r="H1122" t="inlineStr">
        <is>
          <t>ENEL_DISTRIBUCION</t>
        </is>
      </c>
      <c r="I1122" t="inlineStr">
        <is>
          <t>QUILICHILC</t>
        </is>
      </c>
      <c r="J1122" t="inlineStr">
        <is>
          <t>QUILICURA</t>
        </is>
      </c>
      <c r="K1122" t="n">
        <v>-14036.30925019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2933.566439</v>
      </c>
      <c r="P1122" t="inlineStr">
        <is>
          <t>BS2C</t>
        </is>
      </c>
      <c r="Q1122" t="n">
        <v>2</v>
      </c>
      <c r="V1122" t="n">
        <v>7908851.07</v>
      </c>
      <c r="W1122" t="n">
        <v>2</v>
      </c>
      <c r="X1122" t="n">
        <v>1.4589e-08</v>
      </c>
      <c r="Y1122" t="n">
        <v>0.230764</v>
      </c>
      <c r="Z1122" t="n">
        <v>676.961526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43641.001735116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49234.057862928</v>
      </c>
    </row>
    <row r="1123">
      <c r="A1123" t="n">
        <v>6447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SUM_CHILECTRA_R_C</t>
        </is>
      </c>
      <c r="G1123" t="inlineStr">
        <is>
          <t>C</t>
        </is>
      </c>
      <c r="H1123" t="inlineStr">
        <is>
          <t>ENEL_DISTRIBUCION</t>
        </is>
      </c>
      <c r="I1123" t="inlineStr">
        <is>
          <t>QUILICHILC</t>
        </is>
      </c>
      <c r="J1123" t="inlineStr">
        <is>
          <t>QUILICURA</t>
        </is>
      </c>
      <c r="K1123" t="n">
        <v>-14036.30925019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5667.743792</v>
      </c>
      <c r="P1123" t="inlineStr">
        <is>
          <t>BS2C</t>
        </is>
      </c>
      <c r="Q1123" t="n">
        <v>2</v>
      </c>
      <c r="V1123" t="n">
        <v>7908851.07</v>
      </c>
      <c r="W1123" t="n">
        <v>2</v>
      </c>
      <c r="X1123" t="n">
        <v>1.4589e-08</v>
      </c>
      <c r="Y1123" t="n">
        <v>0.230764</v>
      </c>
      <c r="Z1123" t="n">
        <v>1307.911228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1.0051</v>
      </c>
      <c r="AL1123" t="n">
        <v>65.93600000000001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86238.43472940801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1.0036</v>
      </c>
      <c r="BE1123" t="n">
        <v>74.78400000000001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97810.833274752</v>
      </c>
    </row>
    <row r="1124">
      <c r="A1124" t="n">
        <v>6445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SUM_CHILECTRA_R_C</t>
        </is>
      </c>
      <c r="G1124" t="inlineStr">
        <is>
          <t>C</t>
        </is>
      </c>
      <c r="H1124" t="inlineStr">
        <is>
          <t>ENEL_DISTRIBUCION</t>
        </is>
      </c>
      <c r="I1124" t="inlineStr">
        <is>
          <t>QUILICHIL23C</t>
        </is>
      </c>
      <c r="J1124" t="inlineStr">
        <is>
          <t>QUILICURA</t>
        </is>
      </c>
      <c r="K1124" t="n">
        <v>-9445.43223457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3813.986209</v>
      </c>
      <c r="P1124" t="inlineStr">
        <is>
          <t>BS2C</t>
        </is>
      </c>
      <c r="Q1124" t="n">
        <v>2</v>
      </c>
      <c r="V1124" t="n">
        <v>7908851.07</v>
      </c>
      <c r="W1124" t="n">
        <v>2</v>
      </c>
      <c r="X1124" t="n">
        <v>1.4589e-08</v>
      </c>
      <c r="Y1124" t="n">
        <v>0.230764</v>
      </c>
      <c r="Z1124" t="n">
        <v>880.130714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1.0051</v>
      </c>
      <c r="AL1124" t="n">
        <v>65.93600000000001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58032.29875830401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1.0036</v>
      </c>
      <c r="BE1124" t="n">
        <v>74.78400000000001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65819.695315776</v>
      </c>
    </row>
    <row r="1125">
      <c r="A1125" t="n">
        <v>6449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SUM_CHILECTRA_R_C</t>
        </is>
      </c>
      <c r="G1125" t="inlineStr">
        <is>
          <t>C</t>
        </is>
      </c>
      <c r="H1125" t="inlineStr">
        <is>
          <t>ENEL_DISTRIBUCION</t>
        </is>
      </c>
      <c r="I1125" t="inlineStr">
        <is>
          <t>QUILICHIL23C</t>
        </is>
      </c>
      <c r="J1125" t="inlineStr">
        <is>
          <t>QUILICURA</t>
        </is>
      </c>
      <c r="K1125" t="n">
        <v>-9445.43223457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1542.931233</v>
      </c>
      <c r="P1125" t="inlineStr">
        <is>
          <t>BS2C</t>
        </is>
      </c>
      <c r="Q1125" t="n">
        <v>2</v>
      </c>
      <c r="V1125" t="n">
        <v>7908851.07</v>
      </c>
      <c r="W1125" t="n">
        <v>2</v>
      </c>
      <c r="X1125" t="n">
        <v>1.4589e-08</v>
      </c>
      <c r="Y1125" t="n">
        <v>0.230764</v>
      </c>
      <c r="Z1125" t="n">
        <v>356.052983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0.9989</v>
      </c>
      <c r="AL1125" t="n">
        <v>65.529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23331.795923007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0.9927</v>
      </c>
      <c r="BE1125" t="n">
        <v>73.97199999999999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26337.951258476</v>
      </c>
    </row>
    <row r="1126">
      <c r="A1126" t="n">
        <v>6451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SUM_CHILECTRA_R_C</t>
        </is>
      </c>
      <c r="G1126" t="inlineStr">
        <is>
          <t>C</t>
        </is>
      </c>
      <c r="H1126" t="inlineStr">
        <is>
          <t>ENEL_DISTRIBUCION</t>
        </is>
      </c>
      <c r="I1126" t="inlineStr">
        <is>
          <t>QUILICHILC</t>
        </is>
      </c>
      <c r="J1126" t="inlineStr">
        <is>
          <t>QUILICURA</t>
        </is>
      </c>
      <c r="K1126" t="n">
        <v>-14036.30925019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2292.860654</v>
      </c>
      <c r="P1126" t="inlineStr">
        <is>
          <t>BS2C</t>
        </is>
      </c>
      <c r="Q1126" t="n">
        <v>2</v>
      </c>
      <c r="V1126" t="n">
        <v>7908851.07</v>
      </c>
      <c r="W1126" t="n">
        <v>2</v>
      </c>
      <c r="X1126" t="n">
        <v>1.4589e-08</v>
      </c>
      <c r="Y1126" t="n">
        <v>0.230764</v>
      </c>
      <c r="Z1126" t="n">
        <v>529.109696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0.9989</v>
      </c>
      <c r="AL1126" t="n">
        <v>65.529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34672.029269184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0.9927</v>
      </c>
      <c r="BE1126" t="n">
        <v>73.97199999999999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39139.302432512</v>
      </c>
    </row>
    <row r="1127">
      <c r="A1127" t="n">
        <v>6455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SUM_CHILECTRA_R_C</t>
        </is>
      </c>
      <c r="G1127" t="inlineStr">
        <is>
          <t>C</t>
        </is>
      </c>
      <c r="H1127" t="inlineStr">
        <is>
          <t>ENEL_DISTRIBUCION</t>
        </is>
      </c>
      <c r="I1127" t="inlineStr">
        <is>
          <t>QUILICHILC</t>
        </is>
      </c>
      <c r="J1127" t="inlineStr">
        <is>
          <t>QUILICURA</t>
        </is>
      </c>
      <c r="K1127" t="n">
        <v>-14036.30925019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2716.329653</v>
      </c>
      <c r="P1127" t="inlineStr">
        <is>
          <t>BS2C</t>
        </is>
      </c>
      <c r="Q1127" t="n">
        <v>2</v>
      </c>
      <c r="V1127" t="n">
        <v>7908851.07</v>
      </c>
      <c r="W1127" t="n">
        <v>2</v>
      </c>
      <c r="X1127" t="n">
        <v>1.4589e-08</v>
      </c>
      <c r="Y1127" t="n">
        <v>0.230764</v>
      </c>
      <c r="Z1127" t="n">
        <v>626.831096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</v>
      </c>
      <c r="AL1127" t="n">
        <v>65.601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41120.746728696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1</v>
      </c>
      <c r="BE1127" t="n">
        <v>74.51600000000001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46708.94594953601</v>
      </c>
    </row>
    <row r="1128">
      <c r="A1128" t="n">
        <v>6453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SUM_CHILECTRA_R_C</t>
        </is>
      </c>
      <c r="G1128" t="inlineStr">
        <is>
          <t>C</t>
        </is>
      </c>
      <c r="H1128" t="inlineStr">
        <is>
          <t>ENEL_DISTRIBUCION</t>
        </is>
      </c>
      <c r="I1128" t="inlineStr">
        <is>
          <t>QUILICHIL23C</t>
        </is>
      </c>
      <c r="J1128" t="inlineStr">
        <is>
          <t>QUILICURA</t>
        </is>
      </c>
      <c r="K1128" t="n">
        <v>-9445.43223457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1827.895582</v>
      </c>
      <c r="P1128" t="inlineStr">
        <is>
          <t>BS2C</t>
        </is>
      </c>
      <c r="Q1128" t="n">
        <v>2</v>
      </c>
      <c r="V1128" t="n">
        <v>7908851.07</v>
      </c>
      <c r="W1128" t="n">
        <v>2</v>
      </c>
      <c r="X1128" t="n">
        <v>1.4589e-08</v>
      </c>
      <c r="Y1128" t="n">
        <v>0.230764</v>
      </c>
      <c r="Z1128" t="n">
        <v>421.812496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</v>
      </c>
      <c r="AL1128" t="n">
        <v>65.601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27671.321550096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1</v>
      </c>
      <c r="BE1128" t="n">
        <v>74.51600000000001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31431.779951936</v>
      </c>
    </row>
    <row r="1129">
      <c r="A1129" t="n">
        <v>6457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SUM_CHILECTRA_R_C</t>
        </is>
      </c>
      <c r="G1129" t="inlineStr">
        <is>
          <t>C</t>
        </is>
      </c>
      <c r="H1129" t="inlineStr">
        <is>
          <t>ENEL_DISTRIBUCION</t>
        </is>
      </c>
      <c r="I1129" t="inlineStr">
        <is>
          <t>QUILICHIL23C</t>
        </is>
      </c>
      <c r="J1129" t="inlineStr">
        <is>
          <t>QUILICURA</t>
        </is>
      </c>
      <c r="K1129" t="n">
        <v>-9445.43223457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10.472621</v>
      </c>
      <c r="P1129" t="inlineStr">
        <is>
          <t>BS2C</t>
        </is>
      </c>
      <c r="Q1129" t="n">
        <v>2</v>
      </c>
      <c r="V1129" t="n">
        <v>7908851.07</v>
      </c>
      <c r="W1129" t="n">
        <v>2</v>
      </c>
      <c r="X1129" t="n">
        <v>1.4589e-08</v>
      </c>
      <c r="Y1129" t="n">
        <v>0.230764</v>
      </c>
      <c r="Z1129" t="n">
        <v>2.416704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159.758634624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181.830392256</v>
      </c>
    </row>
    <row r="1130">
      <c r="A1130" t="n">
        <v>6459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SUM_CHILECTRA_R_C</t>
        </is>
      </c>
      <c r="G1130" t="inlineStr">
        <is>
          <t>C</t>
        </is>
      </c>
      <c r="H1130" t="inlineStr">
        <is>
          <t>ENEL_DISTRIBUCION</t>
        </is>
      </c>
      <c r="I1130" t="inlineStr">
        <is>
          <t>QUILICHILC</t>
        </is>
      </c>
      <c r="J1130" t="inlineStr">
        <is>
          <t>QUILICURA</t>
        </is>
      </c>
      <c r="K1130" t="n">
        <v>-14036.30925019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15.562756</v>
      </c>
      <c r="P1130" t="inlineStr">
        <is>
          <t>BS2C</t>
        </is>
      </c>
      <c r="Q1130" t="n">
        <v>2</v>
      </c>
      <c r="V1130" t="n">
        <v>7908851.07</v>
      </c>
      <c r="W1130" t="n">
        <v>2</v>
      </c>
      <c r="X1130" t="n">
        <v>1.4589e-08</v>
      </c>
      <c r="Y1130" t="n">
        <v>0.230764</v>
      </c>
      <c r="Z1130" t="n">
        <v>3.591324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1.0077</v>
      </c>
      <c r="AL1130" t="n">
        <v>66.10599999999999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237.408064344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1.0097</v>
      </c>
      <c r="BE1130" t="n">
        <v>75.239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270.2076264360001</v>
      </c>
    </row>
    <row r="1131">
      <c r="A1131" t="n">
        <v>3221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SUM_CHILECTRA_R_C</t>
        </is>
      </c>
      <c r="G1131" t="inlineStr">
        <is>
          <t>C</t>
        </is>
      </c>
      <c r="H1131" t="inlineStr">
        <is>
          <t>ENEL_DISTRIBUCION</t>
        </is>
      </c>
      <c r="I1131" t="inlineStr">
        <is>
          <t>RECOCHILC</t>
        </is>
      </c>
      <c r="J1131" t="inlineStr">
        <is>
          <t>RECOLETA</t>
        </is>
      </c>
      <c r="K1131" t="n">
        <v>-39480.20413734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9211.035932999999</v>
      </c>
      <c r="P1131" t="inlineStr">
        <is>
          <t>BS2C</t>
        </is>
      </c>
      <c r="Q1131" t="n">
        <v>2</v>
      </c>
      <c r="V1131" t="n">
        <v>7908851.07</v>
      </c>
      <c r="W1131" t="n">
        <v>2</v>
      </c>
      <c r="X1131" t="n">
        <v>1.4589e-08</v>
      </c>
      <c r="Y1131" t="n">
        <v>0.230764</v>
      </c>
      <c r="Z1131" t="n">
        <v>2125.575496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0.9827</v>
      </c>
      <c r="AL1131" t="n">
        <v>64.46599999999999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137027.349925136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0.976</v>
      </c>
      <c r="BE1131" t="n">
        <v>72.72799999999999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154588.854673088</v>
      </c>
    </row>
    <row r="1132">
      <c r="A1132" t="n">
        <v>3223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SUM_CHILECTRA_R_C</t>
        </is>
      </c>
      <c r="G1132" t="inlineStr">
        <is>
          <t>C</t>
        </is>
      </c>
      <c r="H1132" t="inlineStr">
        <is>
          <t>ENEL_DISTRIBUCION</t>
        </is>
      </c>
      <c r="I1132" t="inlineStr">
        <is>
          <t>RECOCHILC</t>
        </is>
      </c>
      <c r="J1132" t="inlineStr">
        <is>
          <t>RECOLETA</t>
        </is>
      </c>
      <c r="K1132" t="n">
        <v>-39480.20413734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12870.113976</v>
      </c>
      <c r="P1132" t="inlineStr">
        <is>
          <t>BS2C</t>
        </is>
      </c>
      <c r="Q1132" t="n">
        <v>2</v>
      </c>
      <c r="V1132" t="n">
        <v>7908851.07</v>
      </c>
      <c r="W1132" t="n">
        <v>2</v>
      </c>
      <c r="X1132" t="n">
        <v>1.4589e-08</v>
      </c>
      <c r="Y1132" t="n">
        <v>0.230764</v>
      </c>
      <c r="Z1132" t="n">
        <v>2969.958982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1.0051</v>
      </c>
      <c r="AL1132" t="n">
        <v>65.93600000000001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195827.215437152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1.0036</v>
      </c>
      <c r="BE1132" t="n">
        <v>74.78400000000001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222105.412509888</v>
      </c>
    </row>
    <row r="1133">
      <c r="A1133" t="n">
        <v>3225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SUM_CHILECTRA_R_C</t>
        </is>
      </c>
      <c r="G1133" t="inlineStr">
        <is>
          <t>C</t>
        </is>
      </c>
      <c r="H1133" t="inlineStr">
        <is>
          <t>ENEL_DISTRIBUCION</t>
        </is>
      </c>
      <c r="I1133" t="inlineStr">
        <is>
          <t>RECOCHILC</t>
        </is>
      </c>
      <c r="J1133" t="inlineStr">
        <is>
          <t>RECOLETA</t>
        </is>
      </c>
      <c r="K1133" t="n">
        <v>-39480.20413734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5331.319232</v>
      </c>
      <c r="P1133" t="inlineStr">
        <is>
          <t>BS2C</t>
        </is>
      </c>
      <c r="Q1133" t="n">
        <v>2</v>
      </c>
      <c r="V1133" t="n">
        <v>7908851.07</v>
      </c>
      <c r="W1133" t="n">
        <v>2</v>
      </c>
      <c r="X1133" t="n">
        <v>1.4589e-08</v>
      </c>
      <c r="Y1133" t="n">
        <v>0.230764</v>
      </c>
      <c r="Z1133" t="n">
        <v>1230.276551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0.9989</v>
      </c>
      <c r="AL1133" t="n">
        <v>65.529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80618.79211047899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0.9927</v>
      </c>
      <c r="BE1133" t="n">
        <v>73.97199999999999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91006.01703057198</v>
      </c>
    </row>
    <row r="1134">
      <c r="A1134" t="n">
        <v>3227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SUM_CHILECTRA_R_C</t>
        </is>
      </c>
      <c r="G1134" t="inlineStr">
        <is>
          <t>C</t>
        </is>
      </c>
      <c r="H1134" t="inlineStr">
        <is>
          <t>ENEL_DISTRIBUCION</t>
        </is>
      </c>
      <c r="I1134" t="inlineStr">
        <is>
          <t>RECOCHILC</t>
        </is>
      </c>
      <c r="J1134" t="inlineStr">
        <is>
          <t>RECOLETA</t>
        </is>
      </c>
      <c r="K1134" t="n">
        <v>-39480.20413734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10883.782709</v>
      </c>
      <c r="P1134" t="inlineStr">
        <is>
          <t>BS2C</t>
        </is>
      </c>
      <c r="Q1134" t="n">
        <v>2</v>
      </c>
      <c r="V1134" t="n">
        <v>7908851.07</v>
      </c>
      <c r="W1134" t="n">
        <v>2</v>
      </c>
      <c r="X1134" t="n">
        <v>1.4589e-08</v>
      </c>
      <c r="Y1134" t="n">
        <v>0.230764</v>
      </c>
      <c r="Z1134" t="n">
        <v>2511.585233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</v>
      </c>
      <c r="AL1134" t="n">
        <v>65.601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164762.502870033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</v>
      </c>
      <c r="BE1134" t="n">
        <v>74.51600000000001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187153.285222228</v>
      </c>
    </row>
    <row r="1135">
      <c r="A1135" t="n">
        <v>3229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SUM_CHILECTRA_R_C</t>
        </is>
      </c>
      <c r="G1135" t="inlineStr">
        <is>
          <t>C</t>
        </is>
      </c>
      <c r="H1135" t="inlineStr">
        <is>
          <t>ENEL_DISTRIBUCION</t>
        </is>
      </c>
      <c r="I1135" t="inlineStr">
        <is>
          <t>RECOCHILC</t>
        </is>
      </c>
      <c r="J1135" t="inlineStr">
        <is>
          <t>RECOLETA</t>
        </is>
      </c>
      <c r="K1135" t="n">
        <v>-39480.20413734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29.259066</v>
      </c>
      <c r="P1135" t="inlineStr">
        <is>
          <t>BS2C</t>
        </is>
      </c>
      <c r="Q1135" t="n">
        <v>2</v>
      </c>
      <c r="V1135" t="n">
        <v>7908851.07</v>
      </c>
      <c r="W1135" t="n">
        <v>2</v>
      </c>
      <c r="X1135" t="n">
        <v>1.4589e-08</v>
      </c>
      <c r="Y1135" t="n">
        <v>0.230764</v>
      </c>
      <c r="Z1135" t="n">
        <v>6.751939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1.0077</v>
      </c>
      <c r="AL1135" t="n">
        <v>66.10599999999999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446.343679534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1.0097</v>
      </c>
      <c r="BE1135" t="n">
        <v>75.239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508.009138421</v>
      </c>
    </row>
    <row r="1136">
      <c r="A1136" t="n">
        <v>1933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SUM_CHILECTRA_R_C</t>
        </is>
      </c>
      <c r="G1136" t="inlineStr">
        <is>
          <t>C</t>
        </is>
      </c>
      <c r="H1136" t="inlineStr">
        <is>
          <t>ENEL_DISTRIBUCION</t>
        </is>
      </c>
      <c r="I1136" t="inlineStr">
        <is>
          <t>RUNGUECHILC</t>
        </is>
      </c>
      <c r="J1136" t="inlineStr">
        <is>
          <t>RUNGUE</t>
        </is>
      </c>
      <c r="K1136" t="n">
        <v>-538.73407079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423.379295</v>
      </c>
      <c r="P1136" t="inlineStr">
        <is>
          <t>BS2C</t>
        </is>
      </c>
      <c r="Q1136" t="n">
        <v>2</v>
      </c>
      <c r="V1136" t="n">
        <v>7908851.07</v>
      </c>
      <c r="W1136" t="n">
        <v>2</v>
      </c>
      <c r="X1136" t="n">
        <v>1.4589e-08</v>
      </c>
      <c r="Y1136" t="n">
        <v>0.230764</v>
      </c>
      <c r="Z1136" t="n">
        <v>97.7007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1.0034</v>
      </c>
      <c r="AL1136" t="n">
        <v>65.824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6431.0508768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1.0078</v>
      </c>
      <c r="BE1136" t="n">
        <v>75.09699999999999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7337.029467899999</v>
      </c>
    </row>
    <row r="1137">
      <c r="A1137" t="n">
        <v>1935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SUM_CHILECTRA_R_C</t>
        </is>
      </c>
      <c r="G1137" t="inlineStr">
        <is>
          <t>C</t>
        </is>
      </c>
      <c r="H1137" t="inlineStr">
        <is>
          <t>ENEL_DISTRIBUCION</t>
        </is>
      </c>
      <c r="I1137" t="inlineStr">
        <is>
          <t>RUNGUECHILC</t>
        </is>
      </c>
      <c r="J1137" t="inlineStr">
        <is>
          <t>RUNGUE</t>
        </is>
      </c>
      <c r="K1137" t="n">
        <v>-538.73407079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13.129817</v>
      </c>
      <c r="P1137" t="inlineStr">
        <is>
          <t>BS2C</t>
        </is>
      </c>
      <c r="Q1137" t="n">
        <v>2</v>
      </c>
      <c r="V1137" t="n">
        <v>7908851.07</v>
      </c>
      <c r="W1137" t="n">
        <v>2</v>
      </c>
      <c r="X1137" t="n">
        <v>1.4589e-08</v>
      </c>
      <c r="Y1137" t="n">
        <v>0.230764</v>
      </c>
      <c r="Z1137" t="n">
        <v>3.029889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0.9666</v>
      </c>
      <c r="AL1137" t="n">
        <v>63.41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192.12526149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0.9656</v>
      </c>
      <c r="BE1137" t="n">
        <v>71.953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218.009603217</v>
      </c>
    </row>
    <row r="1138">
      <c r="A1138" t="n">
        <v>1937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SUM_CHILECTRA_R_C</t>
        </is>
      </c>
      <c r="G1138" t="inlineStr">
        <is>
          <t>C</t>
        </is>
      </c>
      <c r="H1138" t="inlineStr">
        <is>
          <t>ENEL_DISTRIBUCION</t>
        </is>
      </c>
      <c r="I1138" t="inlineStr">
        <is>
          <t>RUNGUECHILC</t>
        </is>
      </c>
      <c r="J1138" t="inlineStr">
        <is>
          <t>RUNGUE</t>
        </is>
      </c>
      <c r="K1138" t="n">
        <v>-538.73407079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287.129315</v>
      </c>
      <c r="P1138" t="inlineStr">
        <is>
          <t>BS2C</t>
        </is>
      </c>
      <c r="Q1138" t="n">
        <v>2</v>
      </c>
      <c r="V1138" t="n">
        <v>7908851.07</v>
      </c>
      <c r="W1138" t="n">
        <v>2</v>
      </c>
      <c r="X1138" t="n">
        <v>1.4589e-08</v>
      </c>
      <c r="Y1138" t="n">
        <v>0.230764</v>
      </c>
      <c r="Z1138" t="n">
        <v>66.259109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4380.124659554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4985.269102051</v>
      </c>
    </row>
    <row r="1139">
      <c r="A1139" t="n">
        <v>3221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SUM_CHILECTRA_R_C</t>
        </is>
      </c>
      <c r="G1139" t="inlineStr">
        <is>
          <t>C</t>
        </is>
      </c>
      <c r="H1139" t="inlineStr">
        <is>
          <t>ENEL_DISTRIBUCION</t>
        </is>
      </c>
      <c r="I1139" t="inlineStr">
        <is>
          <t>SANCRISCHILC</t>
        </is>
      </c>
      <c r="J1139" t="inlineStr">
        <is>
          <t>SAN_CRISTOBAL</t>
        </is>
      </c>
      <c r="K1139" t="n">
        <v>-36357.39680741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9428.782625</v>
      </c>
      <c r="P1139" t="inlineStr">
        <is>
          <t>BS2C</t>
        </is>
      </c>
      <c r="Q1139" t="n">
        <v>2</v>
      </c>
      <c r="V1139" t="n">
        <v>7908851.07</v>
      </c>
      <c r="W1139" t="n">
        <v>2</v>
      </c>
      <c r="X1139" t="n">
        <v>1.4589e-08</v>
      </c>
      <c r="Y1139" t="n">
        <v>0.230764</v>
      </c>
      <c r="Z1139" t="n">
        <v>2175.823594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140266.643810804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158243.298344432</v>
      </c>
    </row>
    <row r="1140">
      <c r="A1140" t="n">
        <v>3223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SUM_CHILECTRA_R_C</t>
        </is>
      </c>
      <c r="G1140" t="inlineStr">
        <is>
          <t>C</t>
        </is>
      </c>
      <c r="H1140" t="inlineStr">
        <is>
          <t>ENEL_DISTRIBUCION</t>
        </is>
      </c>
      <c r="I1140" t="inlineStr">
        <is>
          <t>SANCRISCHILC</t>
        </is>
      </c>
      <c r="J1140" t="inlineStr">
        <is>
          <t>SAN_CRISTOBAL</t>
        </is>
      </c>
      <c r="K1140" t="n">
        <v>-36357.39680741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8851.907895</v>
      </c>
      <c r="P1140" t="inlineStr">
        <is>
          <t>BS2C</t>
        </is>
      </c>
      <c r="Q1140" t="n">
        <v>2</v>
      </c>
      <c r="V1140" t="n">
        <v>7908851.07</v>
      </c>
      <c r="W1140" t="n">
        <v>2</v>
      </c>
      <c r="X1140" t="n">
        <v>1.4589e-08</v>
      </c>
      <c r="Y1140" t="n">
        <v>0.230764</v>
      </c>
      <c r="Z1140" t="n">
        <v>2042.701673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134687.577510928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152761.401913632</v>
      </c>
    </row>
    <row r="1141">
      <c r="A1141" t="n">
        <v>3225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SUM_CHILECTRA_R_C</t>
        </is>
      </c>
      <c r="G1141" t="inlineStr">
        <is>
          <t>C</t>
        </is>
      </c>
      <c r="H1141" t="inlineStr">
        <is>
          <t>ENEL_DISTRIBUCION</t>
        </is>
      </c>
      <c r="I1141" t="inlineStr">
        <is>
          <t>SANCRISCHILC</t>
        </is>
      </c>
      <c r="J1141" t="inlineStr">
        <is>
          <t>SAN_CRISTOBAL</t>
        </is>
      </c>
      <c r="K1141" t="n">
        <v>-36357.39680741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3820.617427</v>
      </c>
      <c r="P1141" t="inlineStr">
        <is>
          <t>BS2C</t>
        </is>
      </c>
      <c r="Q1141" t="n">
        <v>2</v>
      </c>
      <c r="V1141" t="n">
        <v>7908851.07</v>
      </c>
      <c r="W1141" t="n">
        <v>2</v>
      </c>
      <c r="X1141" t="n">
        <v>1.4589e-08</v>
      </c>
      <c r="Y1141" t="n">
        <v>0.230764</v>
      </c>
      <c r="Z1141" t="n">
        <v>881.66096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57774.36104784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65218.22453312</v>
      </c>
    </row>
    <row r="1142">
      <c r="A1142" t="n">
        <v>3227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SUM_CHILECTRA_R_C</t>
        </is>
      </c>
      <c r="G1142" t="inlineStr">
        <is>
          <t>C</t>
        </is>
      </c>
      <c r="H1142" t="inlineStr">
        <is>
          <t>ENEL_DISTRIBUCION</t>
        </is>
      </c>
      <c r="I1142" t="inlineStr">
        <is>
          <t>SANCRISCHILC</t>
        </is>
      </c>
      <c r="J1142" t="inlineStr">
        <is>
          <t>SAN_CRISTOBAL</t>
        </is>
      </c>
      <c r="K1142" t="n">
        <v>-36357.39680741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13178.057753</v>
      </c>
      <c r="P1142" t="inlineStr">
        <is>
          <t>BS2C</t>
        </is>
      </c>
      <c r="Q1142" t="n">
        <v>2</v>
      </c>
      <c r="V1142" t="n">
        <v>7908851.07</v>
      </c>
      <c r="W1142" t="n">
        <v>2</v>
      </c>
      <c r="X1142" t="n">
        <v>1.4589e-08</v>
      </c>
      <c r="Y1142" t="n">
        <v>0.230764</v>
      </c>
      <c r="Z1142" t="n">
        <v>3041.021319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199494.039547719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226604.744606604</v>
      </c>
    </row>
    <row r="1143">
      <c r="A1143" t="n">
        <v>3229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SUM_CHILECTRA_R_C</t>
        </is>
      </c>
      <c r="G1143" t="inlineStr">
        <is>
          <t>C</t>
        </is>
      </c>
      <c r="H1143" t="inlineStr">
        <is>
          <t>ENEL_DISTRIBUCION</t>
        </is>
      </c>
      <c r="I1143" t="inlineStr">
        <is>
          <t>SANCRISCHILC</t>
        </is>
      </c>
      <c r="J1143" t="inlineStr">
        <is>
          <t>SAN_CRISTOBAL</t>
        </is>
      </c>
      <c r="K1143" t="n">
        <v>-36357.39680741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13.996266</v>
      </c>
      <c r="P1143" t="inlineStr">
        <is>
          <t>BS2C</t>
        </is>
      </c>
      <c r="Q1143" t="n">
        <v>2</v>
      </c>
      <c r="V1143" t="n">
        <v>7908851.07</v>
      </c>
      <c r="W1143" t="n">
        <v>2</v>
      </c>
      <c r="X1143" t="n">
        <v>1.4589e-08</v>
      </c>
      <c r="Y1143" t="n">
        <v>0.230764</v>
      </c>
      <c r="Z1143" t="n">
        <v>3.229834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213.511406404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243.009480326</v>
      </c>
    </row>
    <row r="1144">
      <c r="A1144" t="n">
        <v>3221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SUM_CHILECTRA_R_C</t>
        </is>
      </c>
      <c r="G1144" t="inlineStr">
        <is>
          <t>C</t>
        </is>
      </c>
      <c r="H1144" t="inlineStr">
        <is>
          <t>ENEL_DISTRIBUCION</t>
        </is>
      </c>
      <c r="I1144" t="inlineStr">
        <is>
          <t>SANJOACHILC</t>
        </is>
      </c>
      <c r="J1144" t="inlineStr">
        <is>
          <t>SAN_JOAQUIN</t>
        </is>
      </c>
      <c r="K1144" t="n">
        <v>-42942.26521916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15626.859854</v>
      </c>
      <c r="P1144" t="inlineStr">
        <is>
          <t>BS2C</t>
        </is>
      </c>
      <c r="Q1144" t="n">
        <v>2</v>
      </c>
      <c r="V1144" t="n">
        <v>7908851.07</v>
      </c>
      <c r="W1144" t="n">
        <v>2</v>
      </c>
      <c r="X1144" t="n">
        <v>1.4589e-08</v>
      </c>
      <c r="Y1144" t="n">
        <v>0.230764</v>
      </c>
      <c r="Z1144" t="n">
        <v>3606.116687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232471.918344142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262265.654412136</v>
      </c>
    </row>
    <row r="1145">
      <c r="A1145" t="n">
        <v>3223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SUM_CHILECTRA_R_C</t>
        </is>
      </c>
      <c r="G1145" t="inlineStr">
        <is>
          <t>C</t>
        </is>
      </c>
      <c r="H1145" t="inlineStr">
        <is>
          <t>ENEL_DISTRIBUCION</t>
        </is>
      </c>
      <c r="I1145" t="inlineStr">
        <is>
          <t>SANJOACHILC</t>
        </is>
      </c>
      <c r="J1145" t="inlineStr">
        <is>
          <t>SAN_JOAQUIN</t>
        </is>
      </c>
      <c r="K1145" t="n">
        <v>-42942.26521916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10195.412022</v>
      </c>
      <c r="P1145" t="inlineStr">
        <is>
          <t>BS2C</t>
        </is>
      </c>
      <c r="Q1145" t="n">
        <v>2</v>
      </c>
      <c r="V1145" t="n">
        <v>7908851.07</v>
      </c>
      <c r="W1145" t="n">
        <v>2</v>
      </c>
      <c r="X1145" t="n">
        <v>1.4589e-08</v>
      </c>
      <c r="Y1145" t="n">
        <v>0.230764</v>
      </c>
      <c r="Z1145" t="n">
        <v>2352.73406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155129.87298016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175946.86394304</v>
      </c>
    </row>
    <row r="1146">
      <c r="A1146" t="n">
        <v>3225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SUM_CHILECTRA_R_C</t>
        </is>
      </c>
      <c r="G1146" t="inlineStr">
        <is>
          <t>C</t>
        </is>
      </c>
      <c r="H1146" t="inlineStr">
        <is>
          <t>ENEL_DISTRIBUCION</t>
        </is>
      </c>
      <c r="I1146" t="inlineStr">
        <is>
          <t>SANJOACHILC</t>
        </is>
      </c>
      <c r="J1146" t="inlineStr">
        <is>
          <t>SAN_JOAQUIN</t>
        </is>
      </c>
      <c r="K1146" t="n">
        <v>-42942.26521916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10045.102555</v>
      </c>
      <c r="P1146" t="inlineStr">
        <is>
          <t>BS2C</t>
        </is>
      </c>
      <c r="Q1146" t="n">
        <v>2</v>
      </c>
      <c r="V1146" t="n">
        <v>7908851.07</v>
      </c>
      <c r="W1146" t="n">
        <v>2</v>
      </c>
      <c r="X1146" t="n">
        <v>1.4589e-08</v>
      </c>
      <c r="Y1146" t="n">
        <v>0.230764</v>
      </c>
      <c r="Z1146" t="n">
        <v>2318.048046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151899.370406334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171470.650058712</v>
      </c>
    </row>
    <row r="1147">
      <c r="A1147" t="n">
        <v>3227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SUM_CHILECTRA_R_C</t>
        </is>
      </c>
      <c r="G1147" t="inlineStr">
        <is>
          <t>C</t>
        </is>
      </c>
      <c r="H1147" t="inlineStr">
        <is>
          <t>ENEL_DISTRIBUCION</t>
        </is>
      </c>
      <c r="I1147" t="inlineStr">
        <is>
          <t>SANJOACHILC</t>
        </is>
      </c>
      <c r="J1147" t="inlineStr">
        <is>
          <t>SAN_JOAQUIN</t>
        </is>
      </c>
      <c r="K1147" t="n">
        <v>-42942.26521916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5785.969851</v>
      </c>
      <c r="P1147" t="inlineStr">
        <is>
          <t>BS2C</t>
        </is>
      </c>
      <c r="Q1147" t="n">
        <v>2</v>
      </c>
      <c r="V1147" t="n">
        <v>7908851.07</v>
      </c>
      <c r="W1147" t="n">
        <v>2</v>
      </c>
      <c r="X1147" t="n">
        <v>1.4589e-08</v>
      </c>
      <c r="Y1147" t="n">
        <v>0.230764</v>
      </c>
      <c r="Z1147" t="n">
        <v>1335.193547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87590.031876747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99493.28234825202</v>
      </c>
    </row>
    <row r="1148">
      <c r="A1148" t="n">
        <v>3229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SUM_CHILECTRA_R_C</t>
        </is>
      </c>
      <c r="G1148" t="inlineStr">
        <is>
          <t>C</t>
        </is>
      </c>
      <c r="H1148" t="inlineStr">
        <is>
          <t>ENEL_DISTRIBUCION</t>
        </is>
      </c>
      <c r="I1148" t="inlineStr">
        <is>
          <t>SANJOACHILC</t>
        </is>
      </c>
      <c r="J1148" t="inlineStr">
        <is>
          <t>SAN_JOAQUIN</t>
        </is>
      </c>
      <c r="K1148" t="n">
        <v>-42942.26521916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33.035855</v>
      </c>
      <c r="P1148" t="inlineStr">
        <is>
          <t>BS2C</t>
        </is>
      </c>
      <c r="Q1148" t="n">
        <v>2</v>
      </c>
      <c r="V1148" t="n">
        <v>7908851.07</v>
      </c>
      <c r="W1148" t="n">
        <v>2</v>
      </c>
      <c r="X1148" t="n">
        <v>1.4589e-08</v>
      </c>
      <c r="Y1148" t="n">
        <v>0.230764</v>
      </c>
      <c r="Z1148" t="n">
        <v>7.623486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503.958165516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573.583463154</v>
      </c>
    </row>
    <row r="1149">
      <c r="A1149" t="n">
        <v>3221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SUM_CHILECTRA_R_C</t>
        </is>
      </c>
      <c r="G1149" t="inlineStr">
        <is>
          <t>C</t>
        </is>
      </c>
      <c r="H1149" t="inlineStr">
        <is>
          <t>ENEL_DISTRIBUCION</t>
        </is>
      </c>
      <c r="I1149" t="inlineStr">
        <is>
          <t>SANJOSCHILC</t>
        </is>
      </c>
      <c r="J1149" t="inlineStr">
        <is>
          <t>SAN_JOSE</t>
        </is>
      </c>
      <c r="K1149" t="n">
        <v>-50036.84088492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10623.065524</v>
      </c>
      <c r="P1149" t="inlineStr">
        <is>
          <t>BS2C</t>
        </is>
      </c>
      <c r="Q1149" t="n">
        <v>2</v>
      </c>
      <c r="V1149" t="n">
        <v>7908851.07</v>
      </c>
      <c r="W1149" t="n">
        <v>2</v>
      </c>
      <c r="X1149" t="n">
        <v>1.4589e-08</v>
      </c>
      <c r="Y1149" t="n">
        <v>0.230764</v>
      </c>
      <c r="Z1149" t="n">
        <v>2451.421093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158033.312181338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178286.953251704</v>
      </c>
    </row>
    <row r="1150">
      <c r="A1150" t="n">
        <v>3223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SUM_CHILECTRA_R_C</t>
        </is>
      </c>
      <c r="G1150" t="inlineStr">
        <is>
          <t>C</t>
        </is>
      </c>
      <c r="H1150" t="inlineStr">
        <is>
          <t>ENEL_DISTRIBUCION</t>
        </is>
      </c>
      <c r="I1150" t="inlineStr">
        <is>
          <t>SANJOSCHILC</t>
        </is>
      </c>
      <c r="J1150" t="inlineStr">
        <is>
          <t>SAN_JOSE</t>
        </is>
      </c>
      <c r="K1150" t="n">
        <v>-50036.84088492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20268.079584</v>
      </c>
      <c r="P1150" t="inlineStr">
        <is>
          <t>BS2C</t>
        </is>
      </c>
      <c r="Q1150" t="n">
        <v>2</v>
      </c>
      <c r="V1150" t="n">
        <v>7908851.07</v>
      </c>
      <c r="W1150" t="n">
        <v>2</v>
      </c>
      <c r="X1150" t="n">
        <v>1.4589e-08</v>
      </c>
      <c r="Y1150" t="n">
        <v>0.230764</v>
      </c>
      <c r="Z1150" t="n">
        <v>4677.143117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308392.108562512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349775.470861728</v>
      </c>
    </row>
    <row r="1151">
      <c r="A1151" t="n">
        <v>3225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SUM_CHILECTRA_R_C</t>
        </is>
      </c>
      <c r="G1151" t="inlineStr">
        <is>
          <t>C</t>
        </is>
      </c>
      <c r="H1151" t="inlineStr">
        <is>
          <t>ENEL_DISTRIBUCION</t>
        </is>
      </c>
      <c r="I1151" t="inlineStr">
        <is>
          <t>SANJOSCHILC</t>
        </is>
      </c>
      <c r="J1151" t="inlineStr">
        <is>
          <t>SAN_JOSE</t>
        </is>
      </c>
      <c r="K1151" t="n">
        <v>-50036.84088492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11290.520084</v>
      </c>
      <c r="P1151" t="inlineStr">
        <is>
          <t>BS2C</t>
        </is>
      </c>
      <c r="Q1151" t="n">
        <v>2</v>
      </c>
      <c r="V1151" t="n">
        <v>7908851.07</v>
      </c>
      <c r="W1151" t="n">
        <v>2</v>
      </c>
      <c r="X1151" t="n">
        <v>1.4589e-08</v>
      </c>
      <c r="Y1151" t="n">
        <v>0.230764</v>
      </c>
      <c r="Z1151" t="n">
        <v>2605.445577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170732.243215233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192730.020221844</v>
      </c>
    </row>
    <row r="1152">
      <c r="A1152" t="n">
        <v>3227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SUM_CHILECTRA_R_C</t>
        </is>
      </c>
      <c r="G1152" t="inlineStr">
        <is>
          <t>C</t>
        </is>
      </c>
      <c r="H1152" t="inlineStr">
        <is>
          <t>ENEL_DISTRIBUCION</t>
        </is>
      </c>
      <c r="I1152" t="inlineStr">
        <is>
          <t>SANJOSCHILC</t>
        </is>
      </c>
      <c r="J1152" t="inlineStr">
        <is>
          <t>SAN_JOSE</t>
        </is>
      </c>
      <c r="K1152" t="n">
        <v>-50036.84088492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6333.122598</v>
      </c>
      <c r="P1152" t="inlineStr">
        <is>
          <t>BS2C</t>
        </is>
      </c>
      <c r="Q1152" t="n">
        <v>2</v>
      </c>
      <c r="V1152" t="n">
        <v>7908851.07</v>
      </c>
      <c r="W1152" t="n">
        <v>2</v>
      </c>
      <c r="X1152" t="n">
        <v>1.4589e-08</v>
      </c>
      <c r="Y1152" t="n">
        <v>0.230764</v>
      </c>
      <c r="Z1152" t="n">
        <v>1461.456703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95873.021173503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108901.907680748</v>
      </c>
    </row>
    <row r="1153">
      <c r="A1153" t="n">
        <v>3229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SUM_CHILECTRA_R_C</t>
        </is>
      </c>
      <c r="G1153" t="inlineStr">
        <is>
          <t>C</t>
        </is>
      </c>
      <c r="H1153" t="inlineStr">
        <is>
          <t>ENEL_DISTRIBUCION</t>
        </is>
      </c>
      <c r="I1153" t="inlineStr">
        <is>
          <t>SANJOSCHILC</t>
        </is>
      </c>
      <c r="J1153" t="inlineStr">
        <is>
          <t>SAN_JOSE</t>
        </is>
      </c>
      <c r="K1153" t="n">
        <v>-50036.84088492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59.833984</v>
      </c>
      <c r="P1153" t="inlineStr">
        <is>
          <t>BS2C</t>
        </is>
      </c>
      <c r="Q1153" t="n">
        <v>2</v>
      </c>
      <c r="V1153" t="n">
        <v>7908851.07</v>
      </c>
      <c r="W1153" t="n">
        <v>2</v>
      </c>
      <c r="X1153" t="n">
        <v>1.4589e-08</v>
      </c>
      <c r="Y1153" t="n">
        <v>0.230764</v>
      </c>
      <c r="Z1153" t="n">
        <v>13.807529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912.760512074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1038.864674431</v>
      </c>
    </row>
    <row r="1154">
      <c r="A1154" t="n">
        <v>3221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SUM_CHILECTRA_R_C</t>
        </is>
      </c>
      <c r="G1154" t="inlineStr">
        <is>
          <t>C</t>
        </is>
      </c>
      <c r="H1154" t="inlineStr">
        <is>
          <t>ENEL_DISTRIBUCION</t>
        </is>
      </c>
      <c r="I1154" t="inlineStr">
        <is>
          <t>SANPACHILC</t>
        </is>
      </c>
      <c r="J1154" t="inlineStr">
        <is>
          <t>SAN_PABLO</t>
        </is>
      </c>
      <c r="K1154" t="n">
        <v>-15747.47352412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3097.788227</v>
      </c>
      <c r="P1154" t="inlineStr">
        <is>
          <t>BS2C</t>
        </is>
      </c>
      <c r="Q1154" t="n">
        <v>2</v>
      </c>
      <c r="V1154" t="n">
        <v>7908851.07</v>
      </c>
      <c r="W1154" t="n">
        <v>2</v>
      </c>
      <c r="X1154" t="n">
        <v>1.4589e-08</v>
      </c>
      <c r="Y1154" t="n">
        <v>0.230764</v>
      </c>
      <c r="Z1154" t="n">
        <v>714.8580020000001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46084.035956932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51990.192769456</v>
      </c>
    </row>
    <row r="1155">
      <c r="A1155" t="n">
        <v>3223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SUM_CHILECTRA_R_C</t>
        </is>
      </c>
      <c r="G1155" t="inlineStr">
        <is>
          <t>C</t>
        </is>
      </c>
      <c r="H1155" t="inlineStr">
        <is>
          <t>ENEL_DISTRIBUCION</t>
        </is>
      </c>
      <c r="I1155" t="inlineStr">
        <is>
          <t>SANPACHILC</t>
        </is>
      </c>
      <c r="J1155" t="inlineStr">
        <is>
          <t>SAN_PABLO</t>
        </is>
      </c>
      <c r="K1155" t="n">
        <v>-15747.47352412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7173.729853</v>
      </c>
      <c r="P1155" t="inlineStr">
        <is>
          <t>BS2C</t>
        </is>
      </c>
      <c r="Q1155" t="n">
        <v>2</v>
      </c>
      <c r="V1155" t="n">
        <v>7908851.07</v>
      </c>
      <c r="W1155" t="n">
        <v>2</v>
      </c>
      <c r="X1155" t="n">
        <v>1.4589e-08</v>
      </c>
      <c r="Y1155" t="n">
        <v>0.230764</v>
      </c>
      <c r="Z1155" t="n">
        <v>1655.438596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109152.999265856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123800.319963264</v>
      </c>
    </row>
    <row r="1156">
      <c r="A1156" t="n">
        <v>3225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SUM_CHILECTRA_R_C</t>
        </is>
      </c>
      <c r="G1156" t="inlineStr">
        <is>
          <t>C</t>
        </is>
      </c>
      <c r="H1156" t="inlineStr">
        <is>
          <t>ENEL_DISTRIBUCION</t>
        </is>
      </c>
      <c r="I1156" t="inlineStr">
        <is>
          <t>SANPACHILC</t>
        </is>
      </c>
      <c r="J1156" t="inlineStr">
        <is>
          <t>SAN_PABLO</t>
        </is>
      </c>
      <c r="K1156" t="n">
        <v>-15747.47352412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2871.509158</v>
      </c>
      <c r="P1156" t="inlineStr">
        <is>
          <t>BS2C</t>
        </is>
      </c>
      <c r="Q1156" t="n">
        <v>2</v>
      </c>
      <c r="V1156" t="n">
        <v>7908851.07</v>
      </c>
      <c r="W1156" t="n">
        <v>2</v>
      </c>
      <c r="X1156" t="n">
        <v>1.4589e-08</v>
      </c>
      <c r="Y1156" t="n">
        <v>0.230764</v>
      </c>
      <c r="Z1156" t="n">
        <v>662.640939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43422.198091731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49016.87553970799</v>
      </c>
    </row>
    <row r="1157">
      <c r="A1157" t="n">
        <v>3227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SUM_CHILECTRA_R_C</t>
        </is>
      </c>
      <c r="G1157" t="inlineStr">
        <is>
          <t>C</t>
        </is>
      </c>
      <c r="H1157" t="inlineStr">
        <is>
          <t>ENEL_DISTRIBUCION</t>
        </is>
      </c>
      <c r="I1157" t="inlineStr">
        <is>
          <t>SANPACHILC</t>
        </is>
      </c>
      <c r="J1157" t="inlineStr">
        <is>
          <t>SAN_PABLO</t>
        </is>
      </c>
      <c r="K1157" t="n">
        <v>-15747.47352412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2122.57261</v>
      </c>
      <c r="P1157" t="inlineStr">
        <is>
          <t>BS2C</t>
        </is>
      </c>
      <c r="Q1157" t="n">
        <v>2</v>
      </c>
      <c r="V1157" t="n">
        <v>7908851.07</v>
      </c>
      <c r="W1157" t="n">
        <v>2</v>
      </c>
      <c r="X1157" t="n">
        <v>1.4589e-08</v>
      </c>
      <c r="Y1157" t="n">
        <v>0.230764</v>
      </c>
      <c r="Z1157" t="n">
        <v>489.813346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32132.245310946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36498.93129053601</v>
      </c>
    </row>
    <row r="1158">
      <c r="A1158" t="n">
        <v>3229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SUM_CHILECTRA_R_C</t>
        </is>
      </c>
      <c r="G1158" t="inlineStr">
        <is>
          <t>C</t>
        </is>
      </c>
      <c r="H1158" t="inlineStr">
        <is>
          <t>ENEL_DISTRIBUCION</t>
        </is>
      </c>
      <c r="I1158" t="inlineStr">
        <is>
          <t>SANPACHILC</t>
        </is>
      </c>
      <c r="J1158" t="inlineStr">
        <is>
          <t>SAN_PABLO</t>
        </is>
      </c>
      <c r="K1158" t="n">
        <v>-15747.47352412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21.848109</v>
      </c>
      <c r="P1158" t="inlineStr">
        <is>
          <t>BS2C</t>
        </is>
      </c>
      <c r="Q1158" t="n">
        <v>2</v>
      </c>
      <c r="V1158" t="n">
        <v>7908851.07</v>
      </c>
      <c r="W1158" t="n">
        <v>2</v>
      </c>
      <c r="X1158" t="n">
        <v>1.4589e-08</v>
      </c>
      <c r="Y1158" t="n">
        <v>0.230764</v>
      </c>
      <c r="Z1158" t="n">
        <v>5.041757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333.2903882419999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379.336754923</v>
      </c>
    </row>
    <row r="1159">
      <c r="A1159" t="n">
        <v>3221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SUM_CHILECTRA_R_C</t>
        </is>
      </c>
      <c r="G1159" t="inlineStr">
        <is>
          <t>C</t>
        </is>
      </c>
      <c r="H1159" t="inlineStr">
        <is>
          <t>ENEL_DISTRIBUCION</t>
        </is>
      </c>
      <c r="I1159" t="inlineStr">
        <is>
          <t>SANELCHILC</t>
        </is>
      </c>
      <c r="J1159" t="inlineStr">
        <is>
          <t>SANTA_ELENA</t>
        </is>
      </c>
      <c r="K1159" t="n">
        <v>-43719.85085019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16374.852613</v>
      </c>
      <c r="P1159" t="inlineStr">
        <is>
          <t>BS2C</t>
        </is>
      </c>
      <c r="Q1159" t="n">
        <v>2</v>
      </c>
      <c r="V1159" t="n">
        <v>7908851.07</v>
      </c>
      <c r="W1159" t="n">
        <v>2</v>
      </c>
      <c r="X1159" t="n">
        <v>1.4589e-08</v>
      </c>
      <c r="Y1159" t="n">
        <v>0.230764</v>
      </c>
      <c r="Z1159" t="n">
        <v>3778.726488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243599.381775408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274819.220019264</v>
      </c>
    </row>
    <row r="1160">
      <c r="A1160" t="n">
        <v>3223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SUM_CHILECTRA_R_C</t>
        </is>
      </c>
      <c r="G1160" t="inlineStr">
        <is>
          <t>C</t>
        </is>
      </c>
      <c r="H1160" t="inlineStr">
        <is>
          <t>ENEL_DISTRIBUCION</t>
        </is>
      </c>
      <c r="I1160" t="inlineStr">
        <is>
          <t>SANELCHILC</t>
        </is>
      </c>
      <c r="J1160" t="inlineStr">
        <is>
          <t>SANTA_ELENA</t>
        </is>
      </c>
      <c r="K1160" t="n">
        <v>-43719.85085019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10151.016577</v>
      </c>
      <c r="P1160" t="inlineStr">
        <is>
          <t>BS2C</t>
        </is>
      </c>
      <c r="Q1160" t="n">
        <v>2</v>
      </c>
      <c r="V1160" t="n">
        <v>7908851.07</v>
      </c>
      <c r="W1160" t="n">
        <v>2</v>
      </c>
      <c r="X1160" t="n">
        <v>1.4589e-08</v>
      </c>
      <c r="Y1160" t="n">
        <v>0.230764</v>
      </c>
      <c r="Z1160" t="n">
        <v>2342.489189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154454.367165904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175180.711510176</v>
      </c>
    </row>
    <row r="1161">
      <c r="A1161" t="n">
        <v>3225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SUM_CHILECTRA_R_C</t>
        </is>
      </c>
      <c r="G1161" t="inlineStr">
        <is>
          <t>C</t>
        </is>
      </c>
      <c r="H1161" t="inlineStr">
        <is>
          <t>ENEL_DISTRIBUCION</t>
        </is>
      </c>
      <c r="I1161" t="inlineStr">
        <is>
          <t>SANELCHILC</t>
        </is>
      </c>
      <c r="J1161" t="inlineStr">
        <is>
          <t>SANTA_ELENA</t>
        </is>
      </c>
      <c r="K1161" t="n">
        <v>-43719.85085019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9925.807237999999</v>
      </c>
      <c r="P1161" t="inlineStr">
        <is>
          <t>BS2C</t>
        </is>
      </c>
      <c r="Q1161" t="n">
        <v>2</v>
      </c>
      <c r="V1161" t="n">
        <v>7908851.07</v>
      </c>
      <c r="W1161" t="n">
        <v>2</v>
      </c>
      <c r="X1161" t="n">
        <v>1.4589e-08</v>
      </c>
      <c r="Y1161" t="n">
        <v>0.230764</v>
      </c>
      <c r="Z1161" t="n">
        <v>2290.518981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150095.418305949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169434.270062532</v>
      </c>
    </row>
    <row r="1162">
      <c r="A1162" t="n">
        <v>3227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SUM_CHILECTRA_R_C</t>
        </is>
      </c>
      <c r="G1162" t="inlineStr">
        <is>
          <t>C</t>
        </is>
      </c>
      <c r="H1162" t="inlineStr">
        <is>
          <t>ENEL_DISTRIBUCION</t>
        </is>
      </c>
      <c r="I1162" t="inlineStr">
        <is>
          <t>SANELCHILC</t>
        </is>
      </c>
      <c r="J1162" t="inlineStr">
        <is>
          <t>SANTA_ELENA</t>
        </is>
      </c>
      <c r="K1162" t="n">
        <v>-43719.85085019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5957.797528</v>
      </c>
      <c r="P1162" t="inlineStr">
        <is>
          <t>BS2C</t>
        </is>
      </c>
      <c r="Q1162" t="n">
        <v>2</v>
      </c>
      <c r="V1162" t="n">
        <v>7908851.07</v>
      </c>
      <c r="W1162" t="n">
        <v>2</v>
      </c>
      <c r="X1162" t="n">
        <v>1.4589e-08</v>
      </c>
      <c r="Y1162" t="n">
        <v>0.230764</v>
      </c>
      <c r="Z1162" t="n">
        <v>1374.845189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90191.21924358899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102447.964103524</v>
      </c>
    </row>
    <row r="1163">
      <c r="A1163" t="n">
        <v>3229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SUM_CHILECTRA_R_C</t>
        </is>
      </c>
      <c r="G1163" t="inlineStr">
        <is>
          <t>C</t>
        </is>
      </c>
      <c r="H1163" t="inlineStr">
        <is>
          <t>ENEL_DISTRIBUCION</t>
        </is>
      </c>
      <c r="I1163" t="inlineStr">
        <is>
          <t>SANELCHILC</t>
        </is>
      </c>
      <c r="J1163" t="inlineStr">
        <is>
          <t>SANTA_ELENA</t>
        </is>
      </c>
      <c r="K1163" t="n">
        <v>-43719.85085019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31.653158</v>
      </c>
      <c r="P1163" t="inlineStr">
        <is>
          <t>BS2C</t>
        </is>
      </c>
      <c r="Q1163" t="n">
        <v>2</v>
      </c>
      <c r="V1163" t="n">
        <v>7908851.07</v>
      </c>
      <c r="W1163" t="n">
        <v>2</v>
      </c>
      <c r="X1163" t="n">
        <v>1.4589e-08</v>
      </c>
      <c r="Y1163" t="n">
        <v>0.230764</v>
      </c>
      <c r="Z1163" t="n">
        <v>7.304409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482.8652613539999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549.576428751</v>
      </c>
    </row>
    <row r="1164">
      <c r="A1164" t="n">
        <v>8496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SUM_CHILECTRA_R_C</t>
        </is>
      </c>
      <c r="G1164" t="inlineStr">
        <is>
          <t>C</t>
        </is>
      </c>
      <c r="H1164" t="inlineStr">
        <is>
          <t>ENEL_DISTRIBUCION</t>
        </is>
      </c>
      <c r="I1164" t="inlineStr">
        <is>
          <t>SANMACHIL23C</t>
        </is>
      </c>
      <c r="J1164" t="inlineStr">
        <is>
          <t>SANTA_MARTA</t>
        </is>
      </c>
      <c r="K1164" t="n">
        <v>-4358.12496125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1150.750448</v>
      </c>
      <c r="P1164" t="inlineStr">
        <is>
          <t>BS2C</t>
        </is>
      </c>
      <c r="Q1164" t="n">
        <v>2</v>
      </c>
      <c r="V1164" t="n">
        <v>7908851.07</v>
      </c>
      <c r="W1164" t="n">
        <v>2</v>
      </c>
      <c r="X1164" t="n">
        <v>1.4589e-08</v>
      </c>
      <c r="Y1164" t="n">
        <v>0.230764</v>
      </c>
      <c r="Z1164" t="n">
        <v>265.551776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17119.060791616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19313.049564928</v>
      </c>
    </row>
    <row r="1165">
      <c r="A1165" t="n">
        <v>8498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SUM_CHILECTRA_R_C</t>
        </is>
      </c>
      <c r="G1165" t="inlineStr">
        <is>
          <t>C</t>
        </is>
      </c>
      <c r="H1165" t="inlineStr">
        <is>
          <t>ENEL_DISTRIBUCION</t>
        </is>
      </c>
      <c r="I1165" t="inlineStr">
        <is>
          <t>SANMACHILC</t>
        </is>
      </c>
      <c r="J1165" t="inlineStr">
        <is>
          <t>SANTA_MARTA</t>
        </is>
      </c>
      <c r="K1165" t="n">
        <v>-21667.8130918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5721.324157</v>
      </c>
      <c r="P1165" t="inlineStr">
        <is>
          <t>BS2C</t>
        </is>
      </c>
      <c r="Q1165" t="n">
        <v>2</v>
      </c>
      <c r="V1165" t="n">
        <v>7908851.07</v>
      </c>
      <c r="W1165" t="n">
        <v>2</v>
      </c>
      <c r="X1165" t="n">
        <v>1.4589e-08</v>
      </c>
      <c r="Y1165" t="n">
        <v>0.230764</v>
      </c>
      <c r="Z1165" t="n">
        <v>1320.275648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0.9827</v>
      </c>
      <c r="AL1165" t="n">
        <v>64.46599999999999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85112.88992396799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0.976</v>
      </c>
      <c r="BE1165" t="n">
        <v>72.72799999999999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96021.007327744</v>
      </c>
    </row>
    <row r="1166">
      <c r="A1166" t="n">
        <v>8500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SUM_CHILECTRA_R_C</t>
        </is>
      </c>
      <c r="G1166" t="inlineStr">
        <is>
          <t>C</t>
        </is>
      </c>
      <c r="H1166" t="inlineStr">
        <is>
          <t>ENEL_DISTRIBUCION</t>
        </is>
      </c>
      <c r="I1166" t="inlineStr">
        <is>
          <t>SANMACHIL23C</t>
        </is>
      </c>
      <c r="J1166" t="inlineStr">
        <is>
          <t>SANTA_MARTA</t>
        </is>
      </c>
      <c r="K1166" t="n">
        <v>-4358.12496125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1072.093518</v>
      </c>
      <c r="P1166" t="inlineStr">
        <is>
          <t>BS2C</t>
        </is>
      </c>
      <c r="Q1166" t="n">
        <v>2</v>
      </c>
      <c r="V1166" t="n">
        <v>7908851.07</v>
      </c>
      <c r="W1166" t="n">
        <v>2</v>
      </c>
      <c r="X1166" t="n">
        <v>1.4589e-08</v>
      </c>
      <c r="Y1166" t="n">
        <v>0.230764</v>
      </c>
      <c r="Z1166" t="n">
        <v>247.400589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1.0051</v>
      </c>
      <c r="AL1166" t="n">
        <v>65.93600000000001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16312.605236304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1.0036</v>
      </c>
      <c r="BE1166" t="n">
        <v>74.78400000000001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18501.605647776</v>
      </c>
    </row>
    <row r="1167">
      <c r="A1167" t="n">
        <v>8502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SUM_CHILECTRA_R_C</t>
        </is>
      </c>
      <c r="G1167" t="inlineStr">
        <is>
          <t>C</t>
        </is>
      </c>
      <c r="H1167" t="inlineStr">
        <is>
          <t>ENEL_DISTRIBUCION</t>
        </is>
      </c>
      <c r="I1167" t="inlineStr">
        <is>
          <t>SANMACHILC</t>
        </is>
      </c>
      <c r="J1167" t="inlineStr">
        <is>
          <t>SANTA_MARTA</t>
        </is>
      </c>
      <c r="K1167" t="n">
        <v>-21667.8130918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5330.256054</v>
      </c>
      <c r="P1167" t="inlineStr">
        <is>
          <t>BS2C</t>
        </is>
      </c>
      <c r="Q1167" t="n">
        <v>2</v>
      </c>
      <c r="V1167" t="n">
        <v>7908851.07</v>
      </c>
      <c r="W1167" t="n">
        <v>2</v>
      </c>
      <c r="X1167" t="n">
        <v>1.4589e-08</v>
      </c>
      <c r="Y1167" t="n">
        <v>0.230764</v>
      </c>
      <c r="Z1167" t="n">
        <v>1230.031208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1.0051</v>
      </c>
      <c r="AL1167" t="n">
        <v>65.93600000000001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81103.33773068801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1.0036</v>
      </c>
      <c r="BE1167" t="n">
        <v>74.78400000000001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91986.65385907202</v>
      </c>
    </row>
    <row r="1168">
      <c r="A1168" t="n">
        <v>8504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SUM_CHILECTRA_R_C</t>
        </is>
      </c>
      <c r="G1168" t="inlineStr">
        <is>
          <t>C</t>
        </is>
      </c>
      <c r="H1168" t="inlineStr">
        <is>
          <t>ENEL_DISTRIBUCION</t>
        </is>
      </c>
      <c r="I1168" t="inlineStr">
        <is>
          <t>SANMACHIL23C</t>
        </is>
      </c>
      <c r="J1168" t="inlineStr">
        <is>
          <t>SANTA_MARTA</t>
        </is>
      </c>
      <c r="K1168" t="n">
        <v>-4358.12496125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1562.517351</v>
      </c>
      <c r="P1168" t="inlineStr">
        <is>
          <t>BS2C</t>
        </is>
      </c>
      <c r="Q1168" t="n">
        <v>2</v>
      </c>
      <c r="V1168" t="n">
        <v>7908851.07</v>
      </c>
      <c r="W1168" t="n">
        <v>2</v>
      </c>
      <c r="X1168" t="n">
        <v>1.4589e-08</v>
      </c>
      <c r="Y1168" t="n">
        <v>0.230764</v>
      </c>
      <c r="Z1168" t="n">
        <v>360.572754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0.9989</v>
      </c>
      <c r="AL1168" t="n">
        <v>65.529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23627.971996866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0.9927</v>
      </c>
      <c r="BE1168" t="n">
        <v>73.97199999999999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26672.287758888</v>
      </c>
    </row>
    <row r="1169">
      <c r="A1169" t="n">
        <v>8506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SUM_CHILECTRA_R_C</t>
        </is>
      </c>
      <c r="G1169" t="inlineStr">
        <is>
          <t>C</t>
        </is>
      </c>
      <c r="H1169" t="inlineStr">
        <is>
          <t>ENEL_DISTRIBUCION</t>
        </is>
      </c>
      <c r="I1169" t="inlineStr">
        <is>
          <t>SANMACHILC</t>
        </is>
      </c>
      <c r="J1169" t="inlineStr">
        <is>
          <t>SANTA_MARTA</t>
        </is>
      </c>
      <c r="K1169" t="n">
        <v>-21667.8130918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7768.555102</v>
      </c>
      <c r="P1169" t="inlineStr">
        <is>
          <t>BS2C</t>
        </is>
      </c>
      <c r="Q1169" t="n">
        <v>2</v>
      </c>
      <c r="V1169" t="n">
        <v>7908851.07</v>
      </c>
      <c r="W1169" t="n">
        <v>2</v>
      </c>
      <c r="X1169" t="n">
        <v>1.4589e-08</v>
      </c>
      <c r="Y1169" t="n">
        <v>0.230764</v>
      </c>
      <c r="Z1169" t="n">
        <v>1792.70285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0.9989</v>
      </c>
      <c r="AL1169" t="n">
        <v>65.529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117474.02505765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0.9927</v>
      </c>
      <c r="BE1169" t="n">
        <v>73.97199999999999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132609.8152202</v>
      </c>
    </row>
    <row r="1170">
      <c r="A1170" t="n">
        <v>8508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SUM_CHILECTRA_R_C</t>
        </is>
      </c>
      <c r="G1170" t="inlineStr">
        <is>
          <t>C</t>
        </is>
      </c>
      <c r="H1170" t="inlineStr">
        <is>
          <t>ENEL_DISTRIBUCION</t>
        </is>
      </c>
      <c r="I1170" t="inlineStr">
        <is>
          <t>SANMACHIL23C</t>
        </is>
      </c>
      <c r="J1170" t="inlineStr">
        <is>
          <t>SANTA_MARTA</t>
        </is>
      </c>
      <c r="K1170" t="n">
        <v>-4358.12496125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466.757605</v>
      </c>
      <c r="P1170" t="inlineStr">
        <is>
          <t>BS2C</t>
        </is>
      </c>
      <c r="Q1170" t="n">
        <v>2</v>
      </c>
      <c r="V1170" t="n">
        <v>7908851.07</v>
      </c>
      <c r="W1170" t="n">
        <v>2</v>
      </c>
      <c r="X1170" t="n">
        <v>1.4589e-08</v>
      </c>
      <c r="Y1170" t="n">
        <v>0.230764</v>
      </c>
      <c r="Z1170" t="n">
        <v>107.710852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</v>
      </c>
      <c r="AL1170" t="n">
        <v>65.601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7065.939602052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</v>
      </c>
      <c r="BE1170" t="n">
        <v>74.51600000000001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8026.181847632</v>
      </c>
    </row>
    <row r="1171">
      <c r="A1171" t="n">
        <v>8510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SUM_CHILECTRA_R_C</t>
        </is>
      </c>
      <c r="G1171" t="inlineStr">
        <is>
          <t>C</t>
        </is>
      </c>
      <c r="H1171" t="inlineStr">
        <is>
          <t>ENEL_DISTRIBUCION</t>
        </is>
      </c>
      <c r="I1171" t="inlineStr">
        <is>
          <t>SANMACHILC</t>
        </is>
      </c>
      <c r="J1171" t="inlineStr">
        <is>
          <t>SANTA_MARTA</t>
        </is>
      </c>
      <c r="K1171" t="n">
        <v>-21667.8130918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2320.63482</v>
      </c>
      <c r="P1171" t="inlineStr">
        <is>
          <t>BS2C</t>
        </is>
      </c>
      <c r="Q1171" t="n">
        <v>2</v>
      </c>
      <c r="V1171" t="n">
        <v>7908851.07</v>
      </c>
      <c r="W1171" t="n">
        <v>2</v>
      </c>
      <c r="X1171" t="n">
        <v>1.4589e-08</v>
      </c>
      <c r="Y1171" t="n">
        <v>0.230764</v>
      </c>
      <c r="Z1171" t="n">
        <v>535.518974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1</v>
      </c>
      <c r="AL1171" t="n">
        <v>65.601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35130.580213374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1</v>
      </c>
      <c r="BE1171" t="n">
        <v>74.51600000000001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39904.731866584</v>
      </c>
    </row>
    <row r="1172">
      <c r="A1172" t="n">
        <v>8512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SUM_CHILECTRA_R_C</t>
        </is>
      </c>
      <c r="G1172" t="inlineStr">
        <is>
          <t>C</t>
        </is>
      </c>
      <c r="H1172" t="inlineStr">
        <is>
          <t>ENEL_DISTRIBUCION</t>
        </is>
      </c>
      <c r="I1172" t="inlineStr">
        <is>
          <t>SANMACHIL23C</t>
        </is>
      </c>
      <c r="J1172" t="inlineStr">
        <is>
          <t>SANTA_MARTA</t>
        </is>
      </c>
      <c r="K1172" t="n">
        <v>-4358.12496125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3.113266</v>
      </c>
      <c r="P1172" t="inlineStr">
        <is>
          <t>BS2C</t>
        </is>
      </c>
      <c r="Q1172" t="n">
        <v>2</v>
      </c>
      <c r="V1172" t="n">
        <v>7908851.07</v>
      </c>
      <c r="W1172" t="n">
        <v>2</v>
      </c>
      <c r="X1172" t="n">
        <v>1.4589e-08</v>
      </c>
      <c r="Y1172" t="n">
        <v>0.230764</v>
      </c>
      <c r="Z1172" t="n">
        <v>0.71843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1.0077</v>
      </c>
      <c r="AL1172" t="n">
        <v>66.10599999999999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47.49253358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1.0097</v>
      </c>
      <c r="BE1172" t="n">
        <v>75.239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54.05395477</v>
      </c>
    </row>
    <row r="1173">
      <c r="A1173" t="n">
        <v>8514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SUM_CHILECTRA_R_C</t>
        </is>
      </c>
      <c r="G1173" t="inlineStr">
        <is>
          <t>C</t>
        </is>
      </c>
      <c r="H1173" t="inlineStr">
        <is>
          <t>ENEL_DISTRIBUCION</t>
        </is>
      </c>
      <c r="I1173" t="inlineStr">
        <is>
          <t>SANMACHILC</t>
        </is>
      </c>
      <c r="J1173" t="inlineStr">
        <is>
          <t>SANTA_MARTA</t>
        </is>
      </c>
      <c r="K1173" t="n">
        <v>-21667.8130918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15.478596</v>
      </c>
      <c r="P1173" t="inlineStr">
        <is>
          <t>BS2C</t>
        </is>
      </c>
      <c r="Q1173" t="n">
        <v>2</v>
      </c>
      <c r="V1173" t="n">
        <v>7908851.07</v>
      </c>
      <c r="W1173" t="n">
        <v>2</v>
      </c>
      <c r="X1173" t="n">
        <v>1.4589e-08</v>
      </c>
      <c r="Y1173" t="n">
        <v>0.230764</v>
      </c>
      <c r="Z1173" t="n">
        <v>3.571903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236.124219718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268.746409817</v>
      </c>
    </row>
    <row r="1174">
      <c r="A1174" t="n">
        <v>5276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SUM_CHILECTRA_R_C</t>
        </is>
      </c>
      <c r="G1174" t="inlineStr">
        <is>
          <t>C</t>
        </is>
      </c>
      <c r="H1174" t="inlineStr">
        <is>
          <t>ENEL_DISTRIBUCION</t>
        </is>
      </c>
      <c r="I1174" t="inlineStr">
        <is>
          <t>SANRAQCHILC</t>
        </is>
      </c>
      <c r="J1174" t="inlineStr">
        <is>
          <t>SANTA_RAQUEL</t>
        </is>
      </c>
      <c r="K1174" t="n">
        <v>-40435.12470975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20896.824912</v>
      </c>
      <c r="P1174" t="inlineStr">
        <is>
          <t>BS2C</t>
        </is>
      </c>
      <c r="Q1174" t="n">
        <v>2</v>
      </c>
      <c r="V1174" t="n">
        <v>7908851.07</v>
      </c>
      <c r="W1174" t="n">
        <v>2</v>
      </c>
      <c r="X1174" t="n">
        <v>1.4589e-08</v>
      </c>
      <c r="Y1174" t="n">
        <v>0.230764</v>
      </c>
      <c r="Z1174" t="n">
        <v>4822.234904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310870.195321264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350711.500098112</v>
      </c>
    </row>
    <row r="1175">
      <c r="A1175" t="n">
        <v>5278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SUM_CHILECTRA_R_C</t>
        </is>
      </c>
      <c r="G1175" t="inlineStr">
        <is>
          <t>C</t>
        </is>
      </c>
      <c r="H1175" t="inlineStr">
        <is>
          <t>ENEL_DISTRIBUCION</t>
        </is>
      </c>
      <c r="I1175" t="inlineStr">
        <is>
          <t>SANRAQCHILC</t>
        </is>
      </c>
      <c r="J1175" t="inlineStr">
        <is>
          <t>SANTA_RAQUEL</t>
        </is>
      </c>
      <c r="K1175" t="n">
        <v>-40435.12470975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6878.719108</v>
      </c>
      <c r="P1175" t="inlineStr">
        <is>
          <t>BS2C</t>
        </is>
      </c>
      <c r="Q1175" t="n">
        <v>2</v>
      </c>
      <c r="V1175" t="n">
        <v>7908851.07</v>
      </c>
      <c r="W1175" t="n">
        <v>2</v>
      </c>
      <c r="X1175" t="n">
        <v>1.4589e-08</v>
      </c>
      <c r="Y1175" t="n">
        <v>0.230764</v>
      </c>
      <c r="Z1175" t="n">
        <v>1587.360736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104664.217488896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118709.185281024</v>
      </c>
    </row>
    <row r="1176">
      <c r="A1176" t="n">
        <v>5280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SUM_CHILECTRA_R_C</t>
        </is>
      </c>
      <c r="G1176" t="inlineStr">
        <is>
          <t>C</t>
        </is>
      </c>
      <c r="H1176" t="inlineStr">
        <is>
          <t>ENEL_DISTRIBUCION</t>
        </is>
      </c>
      <c r="I1176" t="inlineStr">
        <is>
          <t>SANRAQCHILC</t>
        </is>
      </c>
      <c r="J1176" t="inlineStr">
        <is>
          <t>SANTA_RAQUEL</t>
        </is>
      </c>
      <c r="K1176" t="n">
        <v>-40435.12470975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6635.954832</v>
      </c>
      <c r="P1176" t="inlineStr">
        <is>
          <t>BS2C</t>
        </is>
      </c>
      <c r="Q1176" t="n">
        <v>2</v>
      </c>
      <c r="V1176" t="n">
        <v>7908851.07</v>
      </c>
      <c r="W1176" t="n">
        <v>2</v>
      </c>
      <c r="X1176" t="n">
        <v>1.4589e-08</v>
      </c>
      <c r="Y1176" t="n">
        <v>0.230764</v>
      </c>
      <c r="Z1176" t="n">
        <v>1531.339481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100347.144850449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113276.244088532</v>
      </c>
    </row>
    <row r="1177">
      <c r="A1177" t="n">
        <v>5282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SUM_CHILECTRA_R_C</t>
        </is>
      </c>
      <c r="G1177" t="inlineStr">
        <is>
          <t>C</t>
        </is>
      </c>
      <c r="H1177" t="inlineStr">
        <is>
          <t>ENEL_DISTRIBUCION</t>
        </is>
      </c>
      <c r="I1177" t="inlineStr">
        <is>
          <t>SANRAQCHILC</t>
        </is>
      </c>
      <c r="J1177" t="inlineStr">
        <is>
          <t>SANTA_RAQUEL</t>
        </is>
      </c>
      <c r="K1177" t="n">
        <v>-40435.12470975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5530.966715</v>
      </c>
      <c r="P1177" t="inlineStr">
        <is>
          <t>BS2C</t>
        </is>
      </c>
      <c r="Q1177" t="n">
        <v>2</v>
      </c>
      <c r="V1177" t="n">
        <v>7908851.07</v>
      </c>
      <c r="W1177" t="n">
        <v>2</v>
      </c>
      <c r="X1177" t="n">
        <v>1.4589e-08</v>
      </c>
      <c r="Y1177" t="n">
        <v>0.230764</v>
      </c>
      <c r="Z1177" t="n">
        <v>1276.348003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83729.70534480301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95108.34779154802</v>
      </c>
    </row>
    <row r="1178">
      <c r="A1178" t="n">
        <v>5284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SUM_CHILECTRA_R_C</t>
        </is>
      </c>
      <c r="G1178" t="inlineStr">
        <is>
          <t>C</t>
        </is>
      </c>
      <c r="H1178" t="inlineStr">
        <is>
          <t>ENEL_DISTRIBUCION</t>
        </is>
      </c>
      <c r="I1178" t="inlineStr">
        <is>
          <t>SANRAQCHILC</t>
        </is>
      </c>
      <c r="J1178" t="inlineStr">
        <is>
          <t>SANTA_RAQUEL</t>
        </is>
      </c>
      <c r="K1178" t="n">
        <v>-40435.12470975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14.93064</v>
      </c>
      <c r="P1178" t="inlineStr">
        <is>
          <t>BS2C</t>
        </is>
      </c>
      <c r="Q1178" t="n">
        <v>2</v>
      </c>
      <c r="V1178" t="n">
        <v>7908851.07</v>
      </c>
      <c r="W1178" t="n">
        <v>2</v>
      </c>
      <c r="X1178" t="n">
        <v>1.4589e-08</v>
      </c>
      <c r="Y1178" t="n">
        <v>0.230764</v>
      </c>
      <c r="Z1178" t="n">
        <v>3.445454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227.765182124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259.232513506</v>
      </c>
    </row>
    <row r="1179">
      <c r="A1179" t="n">
        <v>1933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SUM_CHILECTRA_R_C</t>
        </is>
      </c>
      <c r="G1179" t="inlineStr">
        <is>
          <t>C</t>
        </is>
      </c>
      <c r="H1179" t="inlineStr">
        <is>
          <t>ENEL_DISTRIBUCION</t>
        </is>
      </c>
      <c r="I1179" t="inlineStr">
        <is>
          <t>ENTELCHILC</t>
        </is>
      </c>
      <c r="J1179" t="inlineStr">
        <is>
          <t>TAP_ENTEL</t>
        </is>
      </c>
      <c r="K1179" t="n">
        <v>-29.71332203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26.758218</v>
      </c>
      <c r="P1179" t="inlineStr">
        <is>
          <t>BS2C</t>
        </is>
      </c>
      <c r="Q1179" t="n">
        <v>2</v>
      </c>
      <c r="V1179" t="n">
        <v>7908851.07</v>
      </c>
      <c r="W1179" t="n">
        <v>2</v>
      </c>
      <c r="X1179" t="n">
        <v>1.4589e-08</v>
      </c>
      <c r="Y1179" t="n">
        <v>0.230764</v>
      </c>
      <c r="Z1179" t="n">
        <v>6.174833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1.0034</v>
      </c>
      <c r="AL1179" t="n">
        <v>65.824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406.4522073919999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1.0078</v>
      </c>
      <c r="BE1179" t="n">
        <v>75.09699999999999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463.7114338009999</v>
      </c>
    </row>
    <row r="1180">
      <c r="A1180" t="n">
        <v>1935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SUM_CHILECTRA_R_C</t>
        </is>
      </c>
      <c r="G1180" t="inlineStr">
        <is>
          <t>C</t>
        </is>
      </c>
      <c r="H1180" t="inlineStr">
        <is>
          <t>ENEL_DISTRIBUCION</t>
        </is>
      </c>
      <c r="I1180" t="inlineStr">
        <is>
          <t>ENTELCHILC</t>
        </is>
      </c>
      <c r="J1180" t="inlineStr">
        <is>
          <t>TAP_ENTEL</t>
        </is>
      </c>
      <c r="K1180" t="n">
        <v>-29.71332203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0.7161419999999999</v>
      </c>
      <c r="P1180" t="inlineStr">
        <is>
          <t>BS2C</t>
        </is>
      </c>
      <c r="Q1180" t="n">
        <v>2</v>
      </c>
      <c r="V1180" t="n">
        <v>7908851.07</v>
      </c>
      <c r="W1180" t="n">
        <v>2</v>
      </c>
      <c r="X1180" t="n">
        <v>1.4589e-08</v>
      </c>
      <c r="Y1180" t="n">
        <v>0.230764</v>
      </c>
      <c r="Z1180" t="n">
        <v>0.16526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0.9666</v>
      </c>
      <c r="AL1180" t="n">
        <v>63.41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10.4791366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0.9656</v>
      </c>
      <c r="BE1180" t="n">
        <v>71.953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11.89095278</v>
      </c>
    </row>
    <row r="1181">
      <c r="A1181" t="n">
        <v>1937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SUM_CHILECTRA_R_C</t>
        </is>
      </c>
      <c r="G1181" t="inlineStr">
        <is>
          <t>C</t>
        </is>
      </c>
      <c r="H1181" t="inlineStr">
        <is>
          <t>ENEL_DISTRIBUCION</t>
        </is>
      </c>
      <c r="I1181" t="inlineStr">
        <is>
          <t>ENTELCHILC</t>
        </is>
      </c>
      <c r="J1181" t="inlineStr">
        <is>
          <t>TAP_ENTEL</t>
        </is>
      </c>
      <c r="K1181" t="n">
        <v>-29.71332203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14.055873</v>
      </c>
      <c r="P1181" t="inlineStr">
        <is>
          <t>BS2C</t>
        </is>
      </c>
      <c r="Q1181" t="n">
        <v>2</v>
      </c>
      <c r="V1181" t="n">
        <v>7908851.07</v>
      </c>
      <c r="W1181" t="n">
        <v>2</v>
      </c>
      <c r="X1181" t="n">
        <v>1.4589e-08</v>
      </c>
      <c r="Y1181" t="n">
        <v>0.230764</v>
      </c>
      <c r="Z1181" t="n">
        <v>3.243589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1.0077</v>
      </c>
      <c r="AL1181" t="n">
        <v>66.10599999999999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214.420694434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1.0097</v>
      </c>
      <c r="BE1181" t="n">
        <v>75.239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244.044392771</v>
      </c>
    </row>
    <row r="1182">
      <c r="A1182" t="n">
        <v>3221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SUM_CHILECTRA_R_C</t>
        </is>
      </c>
      <c r="G1182" t="inlineStr">
        <is>
          <t>C</t>
        </is>
      </c>
      <c r="H1182" t="inlineStr">
        <is>
          <t>ENEL_DISTRIBUCION</t>
        </is>
      </c>
      <c r="I1182" t="inlineStr">
        <is>
          <t>VITACHILC</t>
        </is>
      </c>
      <c r="J1182" t="inlineStr">
        <is>
          <t>VITACURA</t>
        </is>
      </c>
      <c r="K1182" t="n">
        <v>-33658.59220537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12125.531462</v>
      </c>
      <c r="P1182" t="inlineStr">
        <is>
          <t>BS2C</t>
        </is>
      </c>
      <c r="Q1182" t="n">
        <v>2</v>
      </c>
      <c r="V1182" t="n">
        <v>7908851.07</v>
      </c>
      <c r="W1182" t="n">
        <v>2</v>
      </c>
      <c r="X1182" t="n">
        <v>1.4589e-08</v>
      </c>
      <c r="Y1182" t="n">
        <v>0.230764</v>
      </c>
      <c r="Z1182" t="n">
        <v>2798.136142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0.9827</v>
      </c>
      <c r="AL1182" t="n">
        <v>64.46599999999999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180384.644530172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0.976</v>
      </c>
      <c r="BE1182" t="n">
        <v>72.72799999999999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203502.845335376</v>
      </c>
    </row>
    <row r="1183">
      <c r="A1183" t="n">
        <v>3223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SUM_CHILECTRA_R_C</t>
        </is>
      </c>
      <c r="G1183" t="inlineStr">
        <is>
          <t>C</t>
        </is>
      </c>
      <c r="H1183" t="inlineStr">
        <is>
          <t>ENEL_DISTRIBUCION</t>
        </is>
      </c>
      <c r="I1183" t="inlineStr">
        <is>
          <t>VITACHILC</t>
        </is>
      </c>
      <c r="J1183" t="inlineStr">
        <is>
          <t>VITACURA</t>
        </is>
      </c>
      <c r="K1183" t="n">
        <v>-33658.59220537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6065.410553</v>
      </c>
      <c r="P1183" t="inlineStr">
        <is>
          <t>BS2C</t>
        </is>
      </c>
      <c r="Q1183" t="n">
        <v>2</v>
      </c>
      <c r="V1183" t="n">
        <v>7908851.07</v>
      </c>
      <c r="W1183" t="n">
        <v>2</v>
      </c>
      <c r="X1183" t="n">
        <v>1.4589e-08</v>
      </c>
      <c r="Y1183" t="n">
        <v>0.230764</v>
      </c>
      <c r="Z1183" t="n">
        <v>1399.678401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1.0051</v>
      </c>
      <c r="AL1183" t="n">
        <v>65.93600000000001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92289.195048336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1.0036</v>
      </c>
      <c r="BE1183" t="n">
        <v>74.78400000000001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104673.549540384</v>
      </c>
    </row>
    <row r="1184">
      <c r="A1184" t="n">
        <v>3225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SUM_CHILECTRA_R_C</t>
        </is>
      </c>
      <c r="G1184" t="inlineStr">
        <is>
          <t>C</t>
        </is>
      </c>
      <c r="H1184" t="inlineStr">
        <is>
          <t>ENEL_DISTRIBUCION</t>
        </is>
      </c>
      <c r="I1184" t="inlineStr">
        <is>
          <t>VITACHILC</t>
        </is>
      </c>
      <c r="J1184" t="inlineStr">
        <is>
          <t>VITACURA</t>
        </is>
      </c>
      <c r="K1184" t="n">
        <v>-33658.59220537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2955.366668</v>
      </c>
      <c r="P1184" t="inlineStr">
        <is>
          <t>BS2C</t>
        </is>
      </c>
      <c r="Q1184" t="n">
        <v>2</v>
      </c>
      <c r="V1184" t="n">
        <v>7908851.07</v>
      </c>
      <c r="W1184" t="n">
        <v>2</v>
      </c>
      <c r="X1184" t="n">
        <v>1.4589e-08</v>
      </c>
      <c r="Y1184" t="n">
        <v>0.230764</v>
      </c>
      <c r="Z1184" t="n">
        <v>681.9922340000001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0.9989</v>
      </c>
      <c r="AL1184" t="n">
        <v>65.529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44690.269101786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0.9927</v>
      </c>
      <c r="BE1184" t="n">
        <v>73.97199999999999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50448.329533448</v>
      </c>
    </row>
    <row r="1185">
      <c r="A1185" t="n">
        <v>3227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SUM_CHILECTRA_R_C</t>
        </is>
      </c>
      <c r="G1185" t="inlineStr">
        <is>
          <t>C</t>
        </is>
      </c>
      <c r="H1185" t="inlineStr">
        <is>
          <t>ENEL_DISTRIBUCION</t>
        </is>
      </c>
      <c r="I1185" t="inlineStr">
        <is>
          <t>VITACHILC</t>
        </is>
      </c>
      <c r="J1185" t="inlineStr">
        <is>
          <t>VITACURA</t>
        </is>
      </c>
      <c r="K1185" t="n">
        <v>-33658.59220537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11515.258405</v>
      </c>
      <c r="P1185" t="inlineStr">
        <is>
          <t>BS2C</t>
        </is>
      </c>
      <c r="Q1185" t="n">
        <v>2</v>
      </c>
      <c r="V1185" t="n">
        <v>7908851.07</v>
      </c>
      <c r="W1185" t="n">
        <v>2</v>
      </c>
      <c r="X1185" t="n">
        <v>1.4589e-08</v>
      </c>
      <c r="Y1185" t="n">
        <v>0.230764</v>
      </c>
      <c r="Z1185" t="n">
        <v>2657.307091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</v>
      </c>
      <c r="AL1185" t="n">
        <v>65.601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174322.002476691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</v>
      </c>
      <c r="BE1185" t="n">
        <v>74.51600000000001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198011.895192956</v>
      </c>
    </row>
    <row r="1186">
      <c r="A1186" t="n">
        <v>3229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SUM_CHILECTRA_R_C</t>
        </is>
      </c>
      <c r="G1186" t="inlineStr">
        <is>
          <t>C</t>
        </is>
      </c>
      <c r="H1186" t="inlineStr">
        <is>
          <t>ENEL_DISTRIBUCION</t>
        </is>
      </c>
      <c r="I1186" t="inlineStr">
        <is>
          <t>VITACHILC</t>
        </is>
      </c>
      <c r="J1186" t="inlineStr">
        <is>
          <t>VITACURA</t>
        </is>
      </c>
      <c r="K1186" t="n">
        <v>-33658.59220537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11.911737</v>
      </c>
      <c r="P1186" t="inlineStr">
        <is>
          <t>BS2C</t>
        </is>
      </c>
      <c r="Q1186" t="n">
        <v>2</v>
      </c>
      <c r="V1186" t="n">
        <v>7908851.07</v>
      </c>
      <c r="W1186" t="n">
        <v>2</v>
      </c>
      <c r="X1186" t="n">
        <v>1.4589e-08</v>
      </c>
      <c r="Y1186" t="n">
        <v>0.230764</v>
      </c>
      <c r="Z1186" t="n">
        <v>2.7488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1.0077</v>
      </c>
      <c r="AL1186" t="n">
        <v>66.10599999999999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181.7121728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1.0097</v>
      </c>
      <c r="BE1186" t="n">
        <v>75.239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206.8169632</v>
      </c>
    </row>
    <row r="1187">
      <c r="A1187" t="n">
        <v>3291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-25526.84598147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10064.791169</v>
      </c>
      <c r="P1187" t="inlineStr">
        <is>
          <t>BS2C</t>
        </is>
      </c>
      <c r="Q1187" t="n">
        <v>2</v>
      </c>
      <c r="V1187" t="n">
        <v>7908851.07</v>
      </c>
      <c r="W1187" t="n">
        <v>2</v>
      </c>
      <c r="X1187" t="n">
        <v>1.4589e-08</v>
      </c>
      <c r="Y1187" t="n">
        <v>0.230764</v>
      </c>
      <c r="Z1187" t="n">
        <v>2322.591469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149728.181640554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168917.432357432</v>
      </c>
    </row>
    <row r="1188">
      <c r="A1188" t="n">
        <v>3293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-25526.84598147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4423.534186</v>
      </c>
      <c r="P1188" t="inlineStr">
        <is>
          <t>BS2C</t>
        </is>
      </c>
      <c r="Q1188" t="n">
        <v>2</v>
      </c>
      <c r="V1188" t="n">
        <v>7908851.07</v>
      </c>
      <c r="W1188" t="n">
        <v>2</v>
      </c>
      <c r="X1188" t="n">
        <v>1.4589e-08</v>
      </c>
      <c r="Y1188" t="n">
        <v>0.230764</v>
      </c>
      <c r="Z1188" t="n">
        <v>1020.792443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1.0051</v>
      </c>
      <c r="AL1188" t="n">
        <v>65.93600000000001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67306.97052164801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1.0036</v>
      </c>
      <c r="BE1188" t="n">
        <v>74.78400000000001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76338.94205731202</v>
      </c>
    </row>
    <row r="1189">
      <c r="A1189" t="n">
        <v>3295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-25526.84598147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2246.500608</v>
      </c>
      <c r="P1189" t="inlineStr">
        <is>
          <t>BS2C</t>
        </is>
      </c>
      <c r="Q1189" t="n">
        <v>2</v>
      </c>
      <c r="V1189" t="n">
        <v>7908851.07</v>
      </c>
      <c r="W1189" t="n">
        <v>2</v>
      </c>
      <c r="X1189" t="n">
        <v>1.4589e-08</v>
      </c>
      <c r="Y1189" t="n">
        <v>0.230764</v>
      </c>
      <c r="Z1189" t="n">
        <v>518.411466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0.9989</v>
      </c>
      <c r="AL1189" t="n">
        <v>65.529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33970.984955514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0.9927</v>
      </c>
      <c r="BE1189" t="n">
        <v>73.97199999999999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38347.932962952</v>
      </c>
    </row>
    <row r="1190">
      <c r="A1190" t="n">
        <v>3297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-25526.84598147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8034.310491</v>
      </c>
      <c r="P1190" t="inlineStr">
        <is>
          <t>BS2C</t>
        </is>
      </c>
      <c r="Q1190" t="n">
        <v>2</v>
      </c>
      <c r="V1190" t="n">
        <v>7908851.07</v>
      </c>
      <c r="W1190" t="n">
        <v>2</v>
      </c>
      <c r="X1190" t="n">
        <v>1.4589e-08</v>
      </c>
      <c r="Y1190" t="n">
        <v>0.230764</v>
      </c>
      <c r="Z1190" t="n">
        <v>1854.029626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1</v>
      </c>
      <c r="AL1190" t="n">
        <v>65.601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121626.197495226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1</v>
      </c>
      <c r="BE1190" t="n">
        <v>74.51600000000001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138154.871611016</v>
      </c>
    </row>
    <row r="1191">
      <c r="A1191" t="n">
        <v>3299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-25526.84598147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10.682252</v>
      </c>
      <c r="P1191" t="inlineStr">
        <is>
          <t>BS2C</t>
        </is>
      </c>
      <c r="Q1191" t="n">
        <v>2</v>
      </c>
      <c r="V1191" t="n">
        <v>7908851.07</v>
      </c>
      <c r="W1191" t="n">
        <v>2</v>
      </c>
      <c r="X1191" t="n">
        <v>1.4589e-08</v>
      </c>
      <c r="Y1191" t="n">
        <v>0.230764</v>
      </c>
      <c r="Z1191" t="n">
        <v>2.465079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1.0077</v>
      </c>
      <c r="AL1191" t="n">
        <v>66.10599999999999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162.956512374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1.0097</v>
      </c>
      <c r="BE1191" t="n">
        <v>75.239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185.470078881</v>
      </c>
    </row>
    <row r="1192">
      <c r="A1192" t="n">
        <v>3291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-35028.36524704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7419.269759</v>
      </c>
      <c r="P1192" t="inlineStr">
        <is>
          <t>BS2C</t>
        </is>
      </c>
      <c r="Q1192" t="n">
        <v>2</v>
      </c>
      <c r="V1192" t="n">
        <v>7908851.07</v>
      </c>
      <c r="W1192" t="n">
        <v>2</v>
      </c>
      <c r="X1192" t="n">
        <v>1.4589e-08</v>
      </c>
      <c r="Y1192" t="n">
        <v>0.230764</v>
      </c>
      <c r="Z1192" t="n">
        <v>1712.100367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110372.262259022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124517.635491176</v>
      </c>
    </row>
    <row r="1193">
      <c r="A1193" t="n">
        <v>3293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-35028.36524704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15151.869052</v>
      </c>
      <c r="P1193" t="inlineStr">
        <is>
          <t>BS2C</t>
        </is>
      </c>
      <c r="Q1193" t="n">
        <v>2</v>
      </c>
      <c r="V1193" t="n">
        <v>7908851.07</v>
      </c>
      <c r="W1193" t="n">
        <v>2</v>
      </c>
      <c r="X1193" t="n">
        <v>1.4589e-08</v>
      </c>
      <c r="Y1193" t="n">
        <v>0.230764</v>
      </c>
      <c r="Z1193" t="n">
        <v>3496.50591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1.0051</v>
      </c>
      <c r="AL1193" t="n">
        <v>65.93600000000001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230545.61368176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1.0036</v>
      </c>
      <c r="BE1193" t="n">
        <v>74.78400000000001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261482.69797344</v>
      </c>
    </row>
    <row r="1194">
      <c r="A1194" t="n">
        <v>3295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-35028.36524704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6749.093313</v>
      </c>
      <c r="P1194" t="inlineStr">
        <is>
          <t>BS2C</t>
        </is>
      </c>
      <c r="Q1194" t="n">
        <v>2</v>
      </c>
      <c r="V1194" t="n">
        <v>7908851.07</v>
      </c>
      <c r="W1194" t="n">
        <v>2</v>
      </c>
      <c r="X1194" t="n">
        <v>1.4589e-08</v>
      </c>
      <c r="Y1194" t="n">
        <v>0.230764</v>
      </c>
      <c r="Z1194" t="n">
        <v>1557.447769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0.9989</v>
      </c>
      <c r="AL1194" t="n">
        <v>65.529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102057.994854801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0.9927</v>
      </c>
      <c r="BE1194" t="n">
        <v>73.97199999999999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115207.526368468</v>
      </c>
    </row>
    <row r="1195">
      <c r="A1195" t="n">
        <v>3297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-35028.36524704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4643.689967</v>
      </c>
      <c r="P1195" t="inlineStr">
        <is>
          <t>BS2C</t>
        </is>
      </c>
      <c r="Q1195" t="n">
        <v>2</v>
      </c>
      <c r="V1195" t="n">
        <v>7908851.07</v>
      </c>
      <c r="W1195" t="n">
        <v>2</v>
      </c>
      <c r="X1195" t="n">
        <v>1.4589e-08</v>
      </c>
      <c r="Y1195" t="n">
        <v>0.230764</v>
      </c>
      <c r="Z1195" t="n">
        <v>1071.596472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</v>
      </c>
      <c r="AL1195" t="n">
        <v>65.601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70297.800159672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</v>
      </c>
      <c r="BE1195" t="n">
        <v>74.51600000000001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79851.08270755201</v>
      </c>
    </row>
    <row r="1196">
      <c r="A1196" t="n">
        <v>3299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-35028.36524704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40.740864</v>
      </c>
      <c r="P1196" t="inlineStr">
        <is>
          <t>BS2C</t>
        </is>
      </c>
      <c r="Q1196" t="n">
        <v>2</v>
      </c>
      <c r="V1196" t="n">
        <v>7908851.07</v>
      </c>
      <c r="W1196" t="n">
        <v>2</v>
      </c>
      <c r="X1196" t="n">
        <v>1.4589e-08</v>
      </c>
      <c r="Y1196" t="n">
        <v>0.230764</v>
      </c>
      <c r="Z1196" t="n">
        <v>9.401524999999999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1.0077</v>
      </c>
      <c r="AL1196" t="n">
        <v>66.10599999999999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621.4972116499999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1.0097</v>
      </c>
      <c r="BE1196" t="n">
        <v>75.239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707.361339475</v>
      </c>
    </row>
    <row r="1197">
      <c r="A1197" t="n">
        <v>3291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-15792.90536704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7426.978897</v>
      </c>
      <c r="P1197" t="inlineStr">
        <is>
          <t>BS2C</t>
        </is>
      </c>
      <c r="Q1197" t="n">
        <v>2</v>
      </c>
      <c r="V1197" t="n">
        <v>7908851.07</v>
      </c>
      <c r="W1197" t="n">
        <v>2</v>
      </c>
      <c r="X1197" t="n">
        <v>1.4589e-08</v>
      </c>
      <c r="Y1197" t="n">
        <v>0.230764</v>
      </c>
      <c r="Z1197" t="n">
        <v>1713.879358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0.9827</v>
      </c>
      <c r="AL1197" t="n">
        <v>64.46599999999999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110486.946692828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0.976</v>
      </c>
      <c r="BE1197" t="n">
        <v>72.72799999999999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124647.017948624</v>
      </c>
    </row>
    <row r="1198">
      <c r="A1198" t="n">
        <v>3293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-15792.90536704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2537.37981</v>
      </c>
      <c r="P1198" t="inlineStr">
        <is>
          <t>BS2C</t>
        </is>
      </c>
      <c r="Q1198" t="n">
        <v>2</v>
      </c>
      <c r="V1198" t="n">
        <v>7908851.07</v>
      </c>
      <c r="W1198" t="n">
        <v>2</v>
      </c>
      <c r="X1198" t="n">
        <v>1.4589e-08</v>
      </c>
      <c r="Y1198" t="n">
        <v>0.230764</v>
      </c>
      <c r="Z1198" t="n">
        <v>585.535914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1.0051</v>
      </c>
      <c r="AL1198" t="n">
        <v>65.93600000000001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38607.89602550401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1.0036</v>
      </c>
      <c r="BE1198" t="n">
        <v>74.78400000000001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43788.717792576</v>
      </c>
    </row>
    <row r="1199">
      <c r="A1199" t="n">
        <v>3295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-15792.90536704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1555.362275</v>
      </c>
      <c r="P1199" t="inlineStr">
        <is>
          <t>BS2C</t>
        </is>
      </c>
      <c r="Q1199" t="n">
        <v>2</v>
      </c>
      <c r="V1199" t="n">
        <v>7908851.07</v>
      </c>
      <c r="W1199" t="n">
        <v>2</v>
      </c>
      <c r="X1199" t="n">
        <v>1.4589e-08</v>
      </c>
      <c r="Y1199" t="n">
        <v>0.230764</v>
      </c>
      <c r="Z1199" t="n">
        <v>358.92162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0.9989</v>
      </c>
      <c r="AL1199" t="n">
        <v>65.529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23519.77483698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0.9927</v>
      </c>
      <c r="BE1199" t="n">
        <v>73.97199999999999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26550.15007464</v>
      </c>
    </row>
    <row r="1200">
      <c r="A1200" t="n">
        <v>3297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-15792.90536704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3806.144626</v>
      </c>
      <c r="P1200" t="inlineStr">
        <is>
          <t>BS2C</t>
        </is>
      </c>
      <c r="Q1200" t="n">
        <v>2</v>
      </c>
      <c r="V1200" t="n">
        <v>7908851.07</v>
      </c>
      <c r="W1200" t="n">
        <v>2</v>
      </c>
      <c r="X1200" t="n">
        <v>1.4589e-08</v>
      </c>
      <c r="Y1200" t="n">
        <v>0.230764</v>
      </c>
      <c r="Z1200" t="n">
        <v>878.321158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1</v>
      </c>
      <c r="AL1200" t="n">
        <v>65.601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57618.746285958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1</v>
      </c>
      <c r="BE1200" t="n">
        <v>74.51600000000001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65448.979409528</v>
      </c>
    </row>
    <row r="1201">
      <c r="A1201" t="n">
        <v>3299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-15792.90536704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4.772524</v>
      </c>
      <c r="P1201" t="inlineStr">
        <is>
          <t>BS2C</t>
        </is>
      </c>
      <c r="Q1201" t="n">
        <v>2</v>
      </c>
      <c r="V1201" t="n">
        <v>7908851.07</v>
      </c>
      <c r="W1201" t="n">
        <v>2</v>
      </c>
      <c r="X1201" t="n">
        <v>1.4589e-08</v>
      </c>
      <c r="Y1201" t="n">
        <v>0.230764</v>
      </c>
      <c r="Z1201" t="n">
        <v>1.101327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1.0077</v>
      </c>
      <c r="AL1201" t="n">
        <v>66.10599999999999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72.80432266199999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1.0097</v>
      </c>
      <c r="BE1201" t="n">
        <v>75.239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82.862742153</v>
      </c>
    </row>
    <row r="1202">
      <c r="A1202" t="n">
        <v>3291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-53030.6577352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21885.454767</v>
      </c>
      <c r="P1202" t="inlineStr">
        <is>
          <t>BS2C</t>
        </is>
      </c>
      <c r="Q1202" t="n">
        <v>2</v>
      </c>
      <c r="V1202" t="n">
        <v>7908851.07</v>
      </c>
      <c r="W1202" t="n">
        <v>2</v>
      </c>
      <c r="X1202" t="n">
        <v>1.4589e-08</v>
      </c>
      <c r="Y1202" t="n">
        <v>0.230764</v>
      </c>
      <c r="Z1202" t="n">
        <v>5050.375084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0.9827</v>
      </c>
      <c r="AL1202" t="n">
        <v>64.46599999999999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325577.480165144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0.976</v>
      </c>
      <c r="BE1202" t="n">
        <v>72.72799999999999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367303.679109152</v>
      </c>
    </row>
    <row r="1203">
      <c r="A1203" t="n">
        <v>3293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-53030.6577352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8991.61953</v>
      </c>
      <c r="P1203" t="inlineStr">
        <is>
          <t>BS2C</t>
        </is>
      </c>
      <c r="Q1203" t="n">
        <v>2</v>
      </c>
      <c r="V1203" t="n">
        <v>7908851.07</v>
      </c>
      <c r="W1203" t="n">
        <v>2</v>
      </c>
      <c r="X1203" t="n">
        <v>1.4589e-08</v>
      </c>
      <c r="Y1203" t="n">
        <v>0.230764</v>
      </c>
      <c r="Z1203" t="n">
        <v>2074.942089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1.0051</v>
      </c>
      <c r="AL1203" t="n">
        <v>65.93600000000001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136813.381580304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1.0036</v>
      </c>
      <c r="BE1203" t="n">
        <v>74.78400000000001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155172.469183776</v>
      </c>
    </row>
    <row r="1204">
      <c r="A1204" t="n">
        <v>3295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-53030.6577352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4655.43477</v>
      </c>
      <c r="P1204" t="inlineStr">
        <is>
          <t>BS2C</t>
        </is>
      </c>
      <c r="Q1204" t="n">
        <v>2</v>
      </c>
      <c r="V1204" t="n">
        <v>7908851.07</v>
      </c>
      <c r="W1204" t="n">
        <v>2</v>
      </c>
      <c r="X1204" t="n">
        <v>1.4589e-08</v>
      </c>
      <c r="Y1204" t="n">
        <v>0.230764</v>
      </c>
      <c r="Z1204" t="n">
        <v>1074.306749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0.9989</v>
      </c>
      <c r="AL1204" t="n">
        <v>65.529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70398.246955221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0.9927</v>
      </c>
      <c r="BE1204" t="n">
        <v>73.97199999999999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79468.618837028</v>
      </c>
    </row>
    <row r="1205">
      <c r="A1205" t="n">
        <v>3297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-53030.6577352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15929.172047</v>
      </c>
      <c r="P1205" t="inlineStr">
        <is>
          <t>BS2C</t>
        </is>
      </c>
      <c r="Q1205" t="n">
        <v>2</v>
      </c>
      <c r="V1205" t="n">
        <v>7908851.07</v>
      </c>
      <c r="W1205" t="n">
        <v>2</v>
      </c>
      <c r="X1205" t="n">
        <v>1.4589e-08</v>
      </c>
      <c r="Y1205" t="n">
        <v>0.230764</v>
      </c>
      <c r="Z1205" t="n">
        <v>3675.879458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</v>
      </c>
      <c r="AL1205" t="n">
        <v>65.601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241141.368324258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1</v>
      </c>
      <c r="BE1205" t="n">
        <v>74.51600000000001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273911.833692328</v>
      </c>
    </row>
    <row r="1206">
      <c r="A1206" t="n">
        <v>3299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-53030.6577352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16.779507</v>
      </c>
      <c r="P1206" t="inlineStr">
        <is>
          <t>BS2C</t>
        </is>
      </c>
      <c r="Q1206" t="n">
        <v>2</v>
      </c>
      <c r="V1206" t="n">
        <v>7908851.07</v>
      </c>
      <c r="W1206" t="n">
        <v>2</v>
      </c>
      <c r="X1206" t="n">
        <v>1.4589e-08</v>
      </c>
      <c r="Y1206" t="n">
        <v>0.230764</v>
      </c>
      <c r="Z1206" t="n">
        <v>3.872106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1.0077</v>
      </c>
      <c r="AL1206" t="n">
        <v>66.10599999999999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255.969439236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1.0097</v>
      </c>
      <c r="BE1206" t="n">
        <v>75.239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291.333383334</v>
      </c>
    </row>
    <row r="1207">
      <c r="A1207" t="n">
        <v>3291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-33938.49436414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6884.730827</v>
      </c>
      <c r="P1207" t="inlineStr">
        <is>
          <t>BS2C</t>
        </is>
      </c>
      <c r="Q1207" t="n">
        <v>2</v>
      </c>
      <c r="V1207" t="n">
        <v>7908851.07</v>
      </c>
      <c r="W1207" t="n">
        <v>2</v>
      </c>
      <c r="X1207" t="n">
        <v>1.4589e-08</v>
      </c>
      <c r="Y1207" t="n">
        <v>0.230764</v>
      </c>
      <c r="Z1207" t="n">
        <v>1588.748025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102420.23017965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115546.4663622</v>
      </c>
    </row>
    <row r="1208">
      <c r="A1208" t="n">
        <v>3293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-33938.49436414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14557.317885</v>
      </c>
      <c r="P1208" t="inlineStr">
        <is>
          <t>BS2C</t>
        </is>
      </c>
      <c r="Q1208" t="n">
        <v>2</v>
      </c>
      <c r="V1208" t="n">
        <v>7908851.07</v>
      </c>
      <c r="W1208" t="n">
        <v>2</v>
      </c>
      <c r="X1208" t="n">
        <v>1.4589e-08</v>
      </c>
      <c r="Y1208" t="n">
        <v>0.230764</v>
      </c>
      <c r="Z1208" t="n">
        <v>3359.304904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1.0051</v>
      </c>
      <c r="AL1208" t="n">
        <v>65.93600000000001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221499.128150144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1.0036</v>
      </c>
      <c r="BE1208" t="n">
        <v>74.78400000000001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251222.257940736</v>
      </c>
    </row>
    <row r="1209">
      <c r="A1209" t="n">
        <v>3295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-33938.49436414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6051.218495</v>
      </c>
      <c r="P1209" t="inlineStr">
        <is>
          <t>BS2C</t>
        </is>
      </c>
      <c r="Q1209" t="n">
        <v>2</v>
      </c>
      <c r="V1209" t="n">
        <v>7908851.07</v>
      </c>
      <c r="W1209" t="n">
        <v>2</v>
      </c>
      <c r="X1209" t="n">
        <v>1.4589e-08</v>
      </c>
      <c r="Y1209" t="n">
        <v>0.230764</v>
      </c>
      <c r="Z1209" t="n">
        <v>1396.403385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0.9989</v>
      </c>
      <c r="AL1209" t="n">
        <v>65.529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91504.917415665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0.9927</v>
      </c>
      <c r="BE1209" t="n">
        <v>73.97199999999999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103294.75119522</v>
      </c>
    </row>
    <row r="1210">
      <c r="A1210" t="n">
        <v>3297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-33938.49436414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3816.157299</v>
      </c>
      <c r="P1210" t="inlineStr">
        <is>
          <t>BS2C</t>
        </is>
      </c>
      <c r="Q1210" t="n">
        <v>2</v>
      </c>
      <c r="V1210" t="n">
        <v>7908851.07</v>
      </c>
      <c r="W1210" t="n">
        <v>2</v>
      </c>
      <c r="X1210" t="n">
        <v>1.4589e-08</v>
      </c>
      <c r="Y1210" t="n">
        <v>0.230764</v>
      </c>
      <c r="Z1210" t="n">
        <v>880.631723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1</v>
      </c>
      <c r="AL1210" t="n">
        <v>65.601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57770.321660523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1</v>
      </c>
      <c r="BE1210" t="n">
        <v>74.51600000000001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65621.153471068</v>
      </c>
    </row>
    <row r="1211">
      <c r="A1211" t="n">
        <v>3299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-33938.49436414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1635.125482</v>
      </c>
      <c r="P1211" t="inlineStr">
        <is>
          <t>BS2C</t>
        </is>
      </c>
      <c r="Q1211" t="n">
        <v>2</v>
      </c>
      <c r="V1211" t="n">
        <v>7908851.07</v>
      </c>
      <c r="W1211" t="n">
        <v>2</v>
      </c>
      <c r="X1211" t="n">
        <v>1.4589e-08</v>
      </c>
      <c r="Y1211" t="n">
        <v>0.230764</v>
      </c>
      <c r="Z1211" t="n">
        <v>377.328097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1.0077</v>
      </c>
      <c r="AL1211" t="n">
        <v>66.10599999999999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24943.651180282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1.0097</v>
      </c>
      <c r="BE1211" t="n">
        <v>75.239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28389.788690183</v>
      </c>
    </row>
    <row r="1212">
      <c r="A1212" t="n">
        <v>3291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-6826.20815611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1792.042697</v>
      </c>
      <c r="P1212" t="inlineStr">
        <is>
          <t>BS2C</t>
        </is>
      </c>
      <c r="Q1212" t="n">
        <v>2</v>
      </c>
      <c r="V1212" t="n">
        <v>7908851.07</v>
      </c>
      <c r="W1212" t="n">
        <v>2</v>
      </c>
      <c r="X1212" t="n">
        <v>1.4589e-08</v>
      </c>
      <c r="Y1212" t="n">
        <v>0.230764</v>
      </c>
      <c r="Z1212" t="n">
        <v>413.538941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0.9827</v>
      </c>
      <c r="AL1212" t="n">
        <v>64.46599999999999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26659.201370506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0.976</v>
      </c>
      <c r="BE1212" t="n">
        <v>72.72799999999999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30075.860101048</v>
      </c>
    </row>
    <row r="1213">
      <c r="A1213" t="n">
        <v>3293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-6826.20815611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1671.643809</v>
      </c>
      <c r="P1213" t="inlineStr">
        <is>
          <t>BS2C</t>
        </is>
      </c>
      <c r="Q1213" t="n">
        <v>2</v>
      </c>
      <c r="V1213" t="n">
        <v>7908851.07</v>
      </c>
      <c r="W1213" t="n">
        <v>2</v>
      </c>
      <c r="X1213" t="n">
        <v>1.4589e-08</v>
      </c>
      <c r="Y1213" t="n">
        <v>0.230764</v>
      </c>
      <c r="Z1213" t="n">
        <v>385.755212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1.0051</v>
      </c>
      <c r="AL1213" t="n">
        <v>65.93600000000001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25435.155658432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1.0036</v>
      </c>
      <c r="BE1213" t="n">
        <v>74.78400000000001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28848.317774208</v>
      </c>
    </row>
    <row r="1214">
      <c r="A1214" t="n">
        <v>3295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-6826.20815611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2430.964473</v>
      </c>
      <c r="P1214" t="inlineStr">
        <is>
          <t>BS2C</t>
        </is>
      </c>
      <c r="Q1214" t="n">
        <v>2</v>
      </c>
      <c r="V1214" t="n">
        <v>7908851.07</v>
      </c>
      <c r="W1214" t="n">
        <v>2</v>
      </c>
      <c r="X1214" t="n">
        <v>1.4589e-08</v>
      </c>
      <c r="Y1214" t="n">
        <v>0.230764</v>
      </c>
      <c r="Z1214" t="n">
        <v>560.9790860000001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0.9989</v>
      </c>
      <c r="AL1214" t="n">
        <v>65.529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36760.398526494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0.9927</v>
      </c>
      <c r="BE1214" t="n">
        <v>73.97199999999999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41496.744949592</v>
      </c>
    </row>
    <row r="1215">
      <c r="A1215" t="n">
        <v>3297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-6826.20815611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726.815462</v>
      </c>
      <c r="P1215" t="inlineStr">
        <is>
          <t>BS2C</t>
        </is>
      </c>
      <c r="Q1215" t="n">
        <v>2</v>
      </c>
      <c r="V1215" t="n">
        <v>7908851.07</v>
      </c>
      <c r="W1215" t="n">
        <v>2</v>
      </c>
      <c r="X1215" t="n">
        <v>1.4589e-08</v>
      </c>
      <c r="Y1215" t="n">
        <v>0.230764</v>
      </c>
      <c r="Z1215" t="n">
        <v>167.722843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1</v>
      </c>
      <c r="AL1215" t="n">
        <v>65.601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11002.786223643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1</v>
      </c>
      <c r="BE1215" t="n">
        <v>74.51600000000001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12498.035368988</v>
      </c>
    </row>
    <row r="1216">
      <c r="A1216" t="n">
        <v>3299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-6826.20815611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5.096101</v>
      </c>
      <c r="P1216" t="inlineStr">
        <is>
          <t>BS2C</t>
        </is>
      </c>
      <c r="Q1216" t="n">
        <v>2</v>
      </c>
      <c r="V1216" t="n">
        <v>7908851.07</v>
      </c>
      <c r="W1216" t="n">
        <v>2</v>
      </c>
      <c r="X1216" t="n">
        <v>1.4589e-08</v>
      </c>
      <c r="Y1216" t="n">
        <v>0.230764</v>
      </c>
      <c r="Z1216" t="n">
        <v>1.175997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1.0077</v>
      </c>
      <c r="AL1216" t="n">
        <v>66.10599999999999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77.74045768199998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1.0097</v>
      </c>
      <c r="BE1216" t="n">
        <v>75.239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88.480838283</v>
      </c>
    </row>
    <row r="1217">
      <c r="A1217" t="n">
        <v>3291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-25006.27022625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5322.828955</v>
      </c>
      <c r="P1217" t="inlineStr">
        <is>
          <t>BS2C</t>
        </is>
      </c>
      <c r="Q1217" t="n">
        <v>2</v>
      </c>
      <c r="V1217" t="n">
        <v>7908851.07</v>
      </c>
      <c r="W1217" t="n">
        <v>2</v>
      </c>
      <c r="X1217" t="n">
        <v>1.4589e-08</v>
      </c>
      <c r="Y1217" t="n">
        <v>0.230764</v>
      </c>
      <c r="Z1217" t="n">
        <v>1228.317301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0.9827</v>
      </c>
      <c r="AL1217" t="n">
        <v>64.46599999999999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79184.703126266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0.976</v>
      </c>
      <c r="BE1217" t="n">
        <v>72.72799999999999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89333.060667128</v>
      </c>
    </row>
    <row r="1218">
      <c r="A1218" t="n">
        <v>3293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-25006.27022625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10783.613246</v>
      </c>
      <c r="P1218" t="inlineStr">
        <is>
          <t>BS2C</t>
        </is>
      </c>
      <c r="Q1218" t="n">
        <v>2</v>
      </c>
      <c r="V1218" t="n">
        <v>7908851.07</v>
      </c>
      <c r="W1218" t="n">
        <v>2</v>
      </c>
      <c r="X1218" t="n">
        <v>1.4589e-08</v>
      </c>
      <c r="Y1218" t="n">
        <v>0.230764</v>
      </c>
      <c r="Z1218" t="n">
        <v>2488.469727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1.0051</v>
      </c>
      <c r="AL1218" t="n">
        <v>65.93600000000001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164079.739919472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1.0036</v>
      </c>
      <c r="BE1218" t="n">
        <v>74.78400000000001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186097.720063968</v>
      </c>
    </row>
    <row r="1219">
      <c r="A1219" t="n">
        <v>3295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-25006.27022625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4832.262352</v>
      </c>
      <c r="P1219" t="inlineStr">
        <is>
          <t>BS2C</t>
        </is>
      </c>
      <c r="Q1219" t="n">
        <v>2</v>
      </c>
      <c r="V1219" t="n">
        <v>7908851.07</v>
      </c>
      <c r="W1219" t="n">
        <v>2</v>
      </c>
      <c r="X1219" t="n">
        <v>1.4589e-08</v>
      </c>
      <c r="Y1219" t="n">
        <v>0.230764</v>
      </c>
      <c r="Z1219" t="n">
        <v>1115.112189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0.9989</v>
      </c>
      <c r="AL1219" t="n">
        <v>65.529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73072.18663298099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0.9927</v>
      </c>
      <c r="BE1219" t="n">
        <v>73.97199999999999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82487.07884470798</v>
      </c>
    </row>
    <row r="1220">
      <c r="A1220" t="n">
        <v>3297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-25006.27022625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3307.392176</v>
      </c>
      <c r="P1220" t="inlineStr">
        <is>
          <t>BS2C</t>
        </is>
      </c>
      <c r="Q1220" t="n">
        <v>2</v>
      </c>
      <c r="V1220" t="n">
        <v>7908851.07</v>
      </c>
      <c r="W1220" t="n">
        <v>2</v>
      </c>
      <c r="X1220" t="n">
        <v>1.4589e-08</v>
      </c>
      <c r="Y1220" t="n">
        <v>0.230764</v>
      </c>
      <c r="Z1220" t="n">
        <v>763.227048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1</v>
      </c>
      <c r="AL1220" t="n">
        <v>65.601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50068.457575848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1</v>
      </c>
      <c r="BE1220" t="n">
        <v>74.51600000000001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56872.626708768</v>
      </c>
    </row>
    <row r="1221">
      <c r="A1221" t="n">
        <v>3299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-25006.27022625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29.391843</v>
      </c>
      <c r="P1221" t="inlineStr">
        <is>
          <t>BS2C</t>
        </is>
      </c>
      <c r="Q1221" t="n">
        <v>2</v>
      </c>
      <c r="V1221" t="n">
        <v>7908851.07</v>
      </c>
      <c r="W1221" t="n">
        <v>2</v>
      </c>
      <c r="X1221" t="n">
        <v>1.4589e-08</v>
      </c>
      <c r="Y1221" t="n">
        <v>0.230764</v>
      </c>
      <c r="Z1221" t="n">
        <v>6.782579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1.0077</v>
      </c>
      <c r="AL1221" t="n">
        <v>66.10599999999999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448.369167374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1.0097</v>
      </c>
      <c r="BE1221" t="n">
        <v>75.239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510.3144613810001</v>
      </c>
    </row>
    <row r="1222">
      <c r="A1222" t="n">
        <v>1975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-145.95425134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118.15398</v>
      </c>
      <c r="P1222" t="inlineStr">
        <is>
          <t>BS2C</t>
        </is>
      </c>
      <c r="Q1222" t="n">
        <v>2</v>
      </c>
      <c r="V1222" t="n">
        <v>7908851.07</v>
      </c>
      <c r="W1222" t="n">
        <v>2</v>
      </c>
      <c r="X1222" t="n">
        <v>1.4589e-08</v>
      </c>
      <c r="Y1222" t="n">
        <v>0.230764</v>
      </c>
      <c r="Z1222" t="n">
        <v>27.265685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1.0034</v>
      </c>
      <c r="AL1222" t="n">
        <v>65.824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1794.73644944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1.0078</v>
      </c>
      <c r="BE1222" t="n">
        <v>75.09699999999999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2047.571146445</v>
      </c>
    </row>
    <row r="1223">
      <c r="A1223" t="n">
        <v>1977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-145.95425134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3.514009</v>
      </c>
      <c r="P1223" t="inlineStr">
        <is>
          <t>BS2C</t>
        </is>
      </c>
      <c r="Q1223" t="n">
        <v>2</v>
      </c>
      <c r="V1223" t="n">
        <v>7908851.07</v>
      </c>
      <c r="W1223" t="n">
        <v>2</v>
      </c>
      <c r="X1223" t="n">
        <v>1.4589e-08</v>
      </c>
      <c r="Y1223" t="n">
        <v>0.230764</v>
      </c>
      <c r="Z1223" t="n">
        <v>0.810907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0.9666</v>
      </c>
      <c r="AL1223" t="n">
        <v>63.41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51.41961287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0.9656</v>
      </c>
      <c r="BE1223" t="n">
        <v>71.953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58.34719137100001</v>
      </c>
    </row>
    <row r="1224">
      <c r="A1224" t="n">
        <v>1979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-145.95425134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75.983677</v>
      </c>
      <c r="P1224" t="inlineStr">
        <is>
          <t>BS2C</t>
        </is>
      </c>
      <c r="Q1224" t="n">
        <v>2</v>
      </c>
      <c r="V1224" t="n">
        <v>7908851.07</v>
      </c>
      <c r="W1224" t="n">
        <v>2</v>
      </c>
      <c r="X1224" t="n">
        <v>1.4589e-08</v>
      </c>
      <c r="Y1224" t="n">
        <v>0.230764</v>
      </c>
      <c r="Z1224" t="n">
        <v>17.534297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1.0077</v>
      </c>
      <c r="AL1224" t="n">
        <v>66.10599999999999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1159.122237482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1.0097</v>
      </c>
      <c r="BE1224" t="n">
        <v>75.239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1319.262971983</v>
      </c>
    </row>
    <row r="1225">
      <c r="A1225" t="n">
        <v>3291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-15776.81005467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3368.444634</v>
      </c>
      <c r="P1225" t="inlineStr">
        <is>
          <t>BS2C</t>
        </is>
      </c>
      <c r="Q1225" t="n">
        <v>2</v>
      </c>
      <c r="V1225" t="n">
        <v>7908851.07</v>
      </c>
      <c r="W1225" t="n">
        <v>2</v>
      </c>
      <c r="X1225" t="n">
        <v>1.4589e-08</v>
      </c>
      <c r="Y1225" t="n">
        <v>0.230764</v>
      </c>
      <c r="Z1225" t="n">
        <v>777.315758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0.9827</v>
      </c>
      <c r="AL1225" t="n">
        <v>64.46599999999999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50110.43765522799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0.976</v>
      </c>
      <c r="BE1225" t="n">
        <v>72.72799999999999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56532.620447824</v>
      </c>
    </row>
    <row r="1226">
      <c r="A1226" t="n">
        <v>3293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-15776.81005467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6796.890075</v>
      </c>
      <c r="P1226" t="inlineStr">
        <is>
          <t>BS2C</t>
        </is>
      </c>
      <c r="Q1226" t="n">
        <v>2</v>
      </c>
      <c r="V1226" t="n">
        <v>7908851.07</v>
      </c>
      <c r="W1226" t="n">
        <v>2</v>
      </c>
      <c r="X1226" t="n">
        <v>1.4589e-08</v>
      </c>
      <c r="Y1226" t="n">
        <v>0.230764</v>
      </c>
      <c r="Z1226" t="n">
        <v>1568.477541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1.0051</v>
      </c>
      <c r="AL1226" t="n">
        <v>65.93600000000001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103419.135143376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1.0036</v>
      </c>
      <c r="BE1226" t="n">
        <v>74.78400000000001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117297.024426144</v>
      </c>
    </row>
    <row r="1227">
      <c r="A1227" t="n">
        <v>3295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-15776.81005467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3047.884952</v>
      </c>
      <c r="P1227" t="inlineStr">
        <is>
          <t>BS2C</t>
        </is>
      </c>
      <c r="Q1227" t="n">
        <v>2</v>
      </c>
      <c r="V1227" t="n">
        <v>7908851.07</v>
      </c>
      <c r="W1227" t="n">
        <v>2</v>
      </c>
      <c r="X1227" t="n">
        <v>1.4589e-08</v>
      </c>
      <c r="Y1227" t="n">
        <v>0.230764</v>
      </c>
      <c r="Z1227" t="n">
        <v>703.342123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0.9989</v>
      </c>
      <c r="AL1227" t="n">
        <v>65.529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46089.305978067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0.9927</v>
      </c>
      <c r="BE1227" t="n">
        <v>73.97199999999999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52027.62352255599</v>
      </c>
    </row>
    <row r="1228">
      <c r="A1228" t="n">
        <v>3297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-15776.81005467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2084.570979</v>
      </c>
      <c r="P1228" t="inlineStr">
        <is>
          <t>BS2C</t>
        </is>
      </c>
      <c r="Q1228" t="n">
        <v>2</v>
      </c>
      <c r="V1228" t="n">
        <v>7908851.07</v>
      </c>
      <c r="W1228" t="n">
        <v>2</v>
      </c>
      <c r="X1228" t="n">
        <v>1.4589e-08</v>
      </c>
      <c r="Y1228" t="n">
        <v>0.230764</v>
      </c>
      <c r="Z1228" t="n">
        <v>481.043937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1</v>
      </c>
      <c r="AL1228" t="n">
        <v>65.601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31556.963311137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1</v>
      </c>
      <c r="BE1228" t="n">
        <v>74.51600000000001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35845.470009492</v>
      </c>
    </row>
    <row r="1229">
      <c r="A1229" t="n">
        <v>3299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-15776.81005467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17.923054</v>
      </c>
      <c r="P1229" t="inlineStr">
        <is>
          <t>BS2C</t>
        </is>
      </c>
      <c r="Q1229" t="n">
        <v>2</v>
      </c>
      <c r="V1229" t="n">
        <v>7908851.07</v>
      </c>
      <c r="W1229" t="n">
        <v>2</v>
      </c>
      <c r="X1229" t="n">
        <v>1.4589e-08</v>
      </c>
      <c r="Y1229" t="n">
        <v>0.230764</v>
      </c>
      <c r="Z1229" t="n">
        <v>4.135996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1.0077</v>
      </c>
      <c r="AL1229" t="n">
        <v>66.10599999999999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273.4141515759999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1.0097</v>
      </c>
      <c r="BE1229" t="n">
        <v>75.239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311.188203044</v>
      </c>
    </row>
    <row r="1230">
      <c r="A1230" t="n">
        <v>6581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-26332.82237287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5742.943086</v>
      </c>
      <c r="P1230" t="inlineStr">
        <is>
          <t>BS2C</t>
        </is>
      </c>
      <c r="Q1230" t="n">
        <v>2</v>
      </c>
      <c r="V1230" t="n">
        <v>7908851.07</v>
      </c>
      <c r="W1230" t="n">
        <v>2</v>
      </c>
      <c r="X1230" t="n">
        <v>1.4589e-08</v>
      </c>
      <c r="Y1230" t="n">
        <v>0.230764</v>
      </c>
      <c r="Z1230" t="n">
        <v>1325.264518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0.9827</v>
      </c>
      <c r="AL1230" t="n">
        <v>64.46599999999999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85434.50241738799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0.976</v>
      </c>
      <c r="BE1230" t="n">
        <v>72.72799999999999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96383.83786510398</v>
      </c>
    </row>
    <row r="1231">
      <c r="A1231" t="n">
        <v>6583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-6367.55947562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1388.705363</v>
      </c>
      <c r="P1231" t="inlineStr">
        <is>
          <t>BS2C</t>
        </is>
      </c>
      <c r="Q1231" t="n">
        <v>2</v>
      </c>
      <c r="V1231" t="n">
        <v>7908851.07</v>
      </c>
      <c r="W1231" t="n">
        <v>2</v>
      </c>
      <c r="X1231" t="n">
        <v>1.4589e-08</v>
      </c>
      <c r="Y1231" t="n">
        <v>0.230764</v>
      </c>
      <c r="Z1231" t="n">
        <v>320.463204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20658.980909064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23306.647900512</v>
      </c>
    </row>
    <row r="1232">
      <c r="A1232" t="n">
        <v>6585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-26332.82237287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9811.682364</v>
      </c>
      <c r="P1232" t="inlineStr">
        <is>
          <t>BS2C</t>
        </is>
      </c>
      <c r="Q1232" t="n">
        <v>2</v>
      </c>
      <c r="V1232" t="n">
        <v>7908851.07</v>
      </c>
      <c r="W1232" t="n">
        <v>2</v>
      </c>
      <c r="X1232" t="n">
        <v>1.4589e-08</v>
      </c>
      <c r="Y1232" t="n">
        <v>0.230764</v>
      </c>
      <c r="Z1232" t="n">
        <v>2264.183069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1.0051</v>
      </c>
      <c r="AL1232" t="n">
        <v>65.93600000000001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149291.174837584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1.0036</v>
      </c>
      <c r="BE1232" t="n">
        <v>74.78400000000001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169324.666632096</v>
      </c>
    </row>
    <row r="1233">
      <c r="A1233" t="n">
        <v>6587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-6367.55947562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2372.570252</v>
      </c>
      <c r="P1233" t="inlineStr">
        <is>
          <t>BS2C</t>
        </is>
      </c>
      <c r="Q1233" t="n">
        <v>2</v>
      </c>
      <c r="V1233" t="n">
        <v>7908851.07</v>
      </c>
      <c r="W1233" t="n">
        <v>2</v>
      </c>
      <c r="X1233" t="n">
        <v>1.4589e-08</v>
      </c>
      <c r="Y1233" t="n">
        <v>0.230764</v>
      </c>
      <c r="Z1233" t="n">
        <v>547.503802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1.0051</v>
      </c>
      <c r="AL1233" t="n">
        <v>65.93600000000001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36100.210688672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1.0036</v>
      </c>
      <c r="BE1233" t="n">
        <v>74.78400000000001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40944.524328768</v>
      </c>
    </row>
    <row r="1234">
      <c r="A1234" t="n">
        <v>6589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CHACACHIL23C</t>
        </is>
      </c>
      <c r="J1234" t="inlineStr">
        <is>
          <t>CHACABUCO</t>
        </is>
      </c>
      <c r="K1234" t="n">
        <v>-26332.82237287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4001.456692</v>
      </c>
      <c r="P1234" t="inlineStr">
        <is>
          <t>BS2C</t>
        </is>
      </c>
      <c r="Q1234" t="n">
        <v>2</v>
      </c>
      <c r="V1234" t="n">
        <v>7908851.07</v>
      </c>
      <c r="W1234" t="n">
        <v>2</v>
      </c>
      <c r="X1234" t="n">
        <v>1.4589e-08</v>
      </c>
      <c r="Y1234" t="n">
        <v>0.230764</v>
      </c>
      <c r="Z1234" t="n">
        <v>923.392152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0.9989</v>
      </c>
      <c r="AL1234" t="n">
        <v>65.529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60508.96432840799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0.9927</v>
      </c>
      <c r="BE1234" t="n">
        <v>73.97199999999999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68305.164267744</v>
      </c>
    </row>
    <row r="1235">
      <c r="A1235" t="n">
        <v>6591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CHACACHILC</t>
        </is>
      </c>
      <c r="J1235" t="inlineStr">
        <is>
          <t>CHACABUCO</t>
        </is>
      </c>
      <c r="K1235" t="n">
        <v>-6367.55947562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967.595236</v>
      </c>
      <c r="P1235" t="inlineStr">
        <is>
          <t>BS2C</t>
        </is>
      </c>
      <c r="Q1235" t="n">
        <v>2</v>
      </c>
      <c r="V1235" t="n">
        <v>7908851.07</v>
      </c>
      <c r="W1235" t="n">
        <v>2</v>
      </c>
      <c r="X1235" t="n">
        <v>1.4589e-08</v>
      </c>
      <c r="Y1235" t="n">
        <v>0.230764</v>
      </c>
      <c r="Z1235" t="n">
        <v>223.286147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0.9989</v>
      </c>
      <c r="AL1235" t="n">
        <v>65.529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14631.717926763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0.9927</v>
      </c>
      <c r="BE1235" t="n">
        <v>73.97199999999999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16516.922865884</v>
      </c>
    </row>
    <row r="1236">
      <c r="A1236" t="n">
        <v>6593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-26332.82237287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5981.86675</v>
      </c>
      <c r="P1236" t="inlineStr">
        <is>
          <t>BS2C</t>
        </is>
      </c>
      <c r="Q1236" t="n">
        <v>2</v>
      </c>
      <c r="V1236" t="n">
        <v>7908851.07</v>
      </c>
      <c r="W1236" t="n">
        <v>2</v>
      </c>
      <c r="X1236" t="n">
        <v>1.4589e-08</v>
      </c>
      <c r="Y1236" t="n">
        <v>0.230764</v>
      </c>
      <c r="Z1236" t="n">
        <v>1380.399499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</v>
      </c>
      <c r="AL1236" t="n">
        <v>65.601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90555.587533899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1</v>
      </c>
      <c r="BE1236" t="n">
        <v>74.51600000000001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102861.849067484</v>
      </c>
    </row>
    <row r="1237">
      <c r="A1237" t="n">
        <v>6595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-6367.55947562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1446.479673</v>
      </c>
      <c r="P1237" t="inlineStr">
        <is>
          <t>BS2C</t>
        </is>
      </c>
      <c r="Q1237" t="n">
        <v>2</v>
      </c>
      <c r="V1237" t="n">
        <v>7908851.07</v>
      </c>
      <c r="W1237" t="n">
        <v>2</v>
      </c>
      <c r="X1237" t="n">
        <v>1.4589e-08</v>
      </c>
      <c r="Y1237" t="n">
        <v>0.230764</v>
      </c>
      <c r="Z1237" t="n">
        <v>333.795435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1</v>
      </c>
      <c r="AL1237" t="n">
        <v>65.601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21897.314331435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1</v>
      </c>
      <c r="BE1237" t="n">
        <v>74.51600000000001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24873.10063446</v>
      </c>
    </row>
    <row r="1238">
      <c r="A1238" t="n">
        <v>6599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CHACACHILC</t>
        </is>
      </c>
      <c r="J1238" t="inlineStr">
        <is>
          <t>CHACABUCO</t>
        </is>
      </c>
      <c r="K1238" t="n">
        <v>-6367.55947562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6.04615</v>
      </c>
      <c r="P1238" t="inlineStr">
        <is>
          <t>BS2C</t>
        </is>
      </c>
      <c r="Q1238" t="n">
        <v>2</v>
      </c>
      <c r="V1238" t="n">
        <v>7908851.07</v>
      </c>
      <c r="W1238" t="n">
        <v>2</v>
      </c>
      <c r="X1238" t="n">
        <v>1.4589e-08</v>
      </c>
      <c r="Y1238" t="n">
        <v>0.230764</v>
      </c>
      <c r="Z1238" t="n">
        <v>1.395234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1.0077</v>
      </c>
      <c r="AL1238" t="n">
        <v>66.10599999999999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92.233338804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1.0097</v>
      </c>
      <c r="BE1238" t="n">
        <v>75.239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104.976010926</v>
      </c>
    </row>
    <row r="1239">
      <c r="A1239" t="n">
        <v>6597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CHACACHIL23C</t>
        </is>
      </c>
      <c r="J1239" t="inlineStr">
        <is>
          <t>CHACABUCO</t>
        </is>
      </c>
      <c r="K1239" t="n">
        <v>-26332.82237287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25.003644</v>
      </c>
      <c r="P1239" t="inlineStr">
        <is>
          <t>BS2C</t>
        </is>
      </c>
      <c r="Q1239" t="n">
        <v>2</v>
      </c>
      <c r="V1239" t="n">
        <v>7908851.07</v>
      </c>
      <c r="W1239" t="n">
        <v>2</v>
      </c>
      <c r="X1239" t="n">
        <v>1.4589e-08</v>
      </c>
      <c r="Y1239" t="n">
        <v>0.230764</v>
      </c>
      <c r="Z1239" t="n">
        <v>5.769941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1.0077</v>
      </c>
      <c r="AL1239" t="n">
        <v>66.10599999999999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381.427719746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1.0097</v>
      </c>
      <c r="BE1239" t="n">
        <v>75.239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434.1245908990001</v>
      </c>
    </row>
    <row r="1240">
      <c r="A1240" t="n">
        <v>2633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-15906.12522499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184.63752</v>
      </c>
      <c r="P1240" t="inlineStr">
        <is>
          <t>BS2C</t>
        </is>
      </c>
      <c r="Q1240" t="n">
        <v>2</v>
      </c>
      <c r="V1240" t="n">
        <v>7908851.07</v>
      </c>
      <c r="W1240" t="n">
        <v>2</v>
      </c>
      <c r="X1240" t="n">
        <v>1.4589e-08</v>
      </c>
      <c r="Y1240" t="n">
        <v>0.230764</v>
      </c>
      <c r="Z1240" t="n">
        <v>42.607693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0.9827</v>
      </c>
      <c r="AL1240" t="n">
        <v>64.46599999999999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2746.747536937999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0.976</v>
      </c>
      <c r="BE1240" t="n">
        <v>72.72799999999999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3098.772296504</v>
      </c>
    </row>
    <row r="1241">
      <c r="A1241" t="n">
        <v>2635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-15906.12522499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118.533974</v>
      </c>
      <c r="P1241" t="inlineStr">
        <is>
          <t>BS2C</t>
        </is>
      </c>
      <c r="Q1241" t="n">
        <v>2</v>
      </c>
      <c r="V1241" t="n">
        <v>7908851.07</v>
      </c>
      <c r="W1241" t="n">
        <v>2</v>
      </c>
      <c r="X1241" t="n">
        <v>1.4589e-08</v>
      </c>
      <c r="Y1241" t="n">
        <v>0.230764</v>
      </c>
      <c r="Z1241" t="n">
        <v>27.353374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1.0051</v>
      </c>
      <c r="AL1241" t="n">
        <v>65.93600000000001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1803.572068064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1.0036</v>
      </c>
      <c r="BE1241" t="n">
        <v>74.78400000000001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2045.594721216</v>
      </c>
    </row>
    <row r="1242">
      <c r="A1242" t="n">
        <v>2637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-15906.12522499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79.72285599999999</v>
      </c>
      <c r="P1242" t="inlineStr">
        <is>
          <t>BS2C</t>
        </is>
      </c>
      <c r="Q1242" t="n">
        <v>2</v>
      </c>
      <c r="V1242" t="n">
        <v>7908851.07</v>
      </c>
      <c r="W1242" t="n">
        <v>2</v>
      </c>
      <c r="X1242" t="n">
        <v>1.4589e-08</v>
      </c>
      <c r="Y1242" t="n">
        <v>0.230764</v>
      </c>
      <c r="Z1242" t="n">
        <v>18.397165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0.9989</v>
      </c>
      <c r="AL1242" t="n">
        <v>65.529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1205.547825285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0.9927</v>
      </c>
      <c r="BE1242" t="n">
        <v>73.97199999999999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1360.87508938</v>
      </c>
    </row>
    <row r="1243">
      <c r="A1243" t="n">
        <v>2639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-15906.12522499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15034.795408</v>
      </c>
      <c r="P1243" t="inlineStr">
        <is>
          <t>BS2C</t>
        </is>
      </c>
      <c r="Q1243" t="n">
        <v>2</v>
      </c>
      <c r="V1243" t="n">
        <v>7908851.07</v>
      </c>
      <c r="W1243" t="n">
        <v>2</v>
      </c>
      <c r="X1243" t="n">
        <v>1.4589e-08</v>
      </c>
      <c r="Y1243" t="n">
        <v>0.230764</v>
      </c>
      <c r="Z1243" t="n">
        <v>3469.489528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1</v>
      </c>
      <c r="AL1243" t="n">
        <v>65.601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227601.982526328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1</v>
      </c>
      <c r="BE1243" t="n">
        <v>74.51600000000001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258532.481668448</v>
      </c>
    </row>
    <row r="1244">
      <c r="A1244" t="n">
        <v>3291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-39866.2343547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13099.368137</v>
      </c>
      <c r="P1244" t="inlineStr">
        <is>
          <t>BS2C</t>
        </is>
      </c>
      <c r="Q1244" t="n">
        <v>2</v>
      </c>
      <c r="V1244" t="n">
        <v>7908851.07</v>
      </c>
      <c r="W1244" t="n">
        <v>2</v>
      </c>
      <c r="X1244" t="n">
        <v>1.4589e-08</v>
      </c>
      <c r="Y1244" t="n">
        <v>0.230764</v>
      </c>
      <c r="Z1244" t="n">
        <v>3022.862589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0.9827</v>
      </c>
      <c r="AL1244" t="n">
        <v>64.46599999999999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194871.859662474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0.976</v>
      </c>
      <c r="BE1244" t="n">
        <v>72.72799999999999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219846.750372792</v>
      </c>
    </row>
    <row r="1245">
      <c r="A1245" t="n">
        <v>3293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-39866.2343547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10217.173436</v>
      </c>
      <c r="P1245" t="inlineStr">
        <is>
          <t>BS2C</t>
        </is>
      </c>
      <c r="Q1245" t="n">
        <v>2</v>
      </c>
      <c r="V1245" t="n">
        <v>7908851.07</v>
      </c>
      <c r="W1245" t="n">
        <v>2</v>
      </c>
      <c r="X1245" t="n">
        <v>1.4589e-08</v>
      </c>
      <c r="Y1245" t="n">
        <v>0.230764</v>
      </c>
      <c r="Z1245" t="n">
        <v>2357.755811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1.0051</v>
      </c>
      <c r="AL1245" t="n">
        <v>65.93600000000001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155460.987154096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1.0036</v>
      </c>
      <c r="BE1245" t="n">
        <v>74.78400000000001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176322.410569824</v>
      </c>
    </row>
    <row r="1246">
      <c r="A1246" t="n">
        <v>3295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-39866.2343547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10253.024933</v>
      </c>
      <c r="P1246" t="inlineStr">
        <is>
          <t>BS2C</t>
        </is>
      </c>
      <c r="Q1246" t="n">
        <v>2</v>
      </c>
      <c r="V1246" t="n">
        <v>7908851.07</v>
      </c>
      <c r="W1246" t="n">
        <v>2</v>
      </c>
      <c r="X1246" t="n">
        <v>1.4589e-08</v>
      </c>
      <c r="Y1246" t="n">
        <v>0.230764</v>
      </c>
      <c r="Z1246" t="n">
        <v>2366.029046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0.9989</v>
      </c>
      <c r="AL1246" t="n">
        <v>65.529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155043.517355334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0.9927</v>
      </c>
      <c r="BE1246" t="n">
        <v>73.97199999999999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175019.900590712</v>
      </c>
    </row>
    <row r="1247">
      <c r="A1247" t="n">
        <v>3297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-39866.2343547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5095.799008</v>
      </c>
      <c r="P1247" t="inlineStr">
        <is>
          <t>BS2C</t>
        </is>
      </c>
      <c r="Q1247" t="n">
        <v>2</v>
      </c>
      <c r="V1247" t="n">
        <v>7908851.07</v>
      </c>
      <c r="W1247" t="n">
        <v>2</v>
      </c>
      <c r="X1247" t="n">
        <v>1.4589e-08</v>
      </c>
      <c r="Y1247" t="n">
        <v>0.230764</v>
      </c>
      <c r="Z1247" t="n">
        <v>1175.926962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1</v>
      </c>
      <c r="AL1247" t="n">
        <v>65.601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77141.984634162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1</v>
      </c>
      <c r="BE1247" t="n">
        <v>74.51600000000001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87625.373500392</v>
      </c>
    </row>
    <row r="1248">
      <c r="A1248" t="n">
        <v>3299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-39866.2343547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35.192853</v>
      </c>
      <c r="P1248" t="inlineStr">
        <is>
          <t>BS2C</t>
        </is>
      </c>
      <c r="Q1248" t="n">
        <v>2</v>
      </c>
      <c r="V1248" t="n">
        <v>7908851.07</v>
      </c>
      <c r="W1248" t="n">
        <v>2</v>
      </c>
      <c r="X1248" t="n">
        <v>1.4589e-08</v>
      </c>
      <c r="Y1248" t="n">
        <v>0.230764</v>
      </c>
      <c r="Z1248" t="n">
        <v>8.121244000000001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1.0077</v>
      </c>
      <c r="AL1248" t="n">
        <v>66.10599999999999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536.862955864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1.0097</v>
      </c>
      <c r="BE1248" t="n">
        <v>75.239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611.034277316</v>
      </c>
    </row>
    <row r="1249">
      <c r="A1249" t="n">
        <v>2633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-4179.38425936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95.284246</v>
      </c>
      <c r="P1249" t="inlineStr">
        <is>
          <t>BS2C</t>
        </is>
      </c>
      <c r="Q1249" t="n">
        <v>2</v>
      </c>
      <c r="V1249" t="n">
        <v>7908851.07</v>
      </c>
      <c r="W1249" t="n">
        <v>2</v>
      </c>
      <c r="X1249" t="n">
        <v>1.4589e-08</v>
      </c>
      <c r="Y1249" t="n">
        <v>0.230764</v>
      </c>
      <c r="Z1249" t="n">
        <v>21.988174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0.9827</v>
      </c>
      <c r="AL1249" t="n">
        <v>64.46599999999999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1417.489625084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0.976</v>
      </c>
      <c r="BE1249" t="n">
        <v>72.72799999999999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1599.155918672</v>
      </c>
    </row>
    <row r="1250">
      <c r="A1250" t="n">
        <v>2635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-4179.38425936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1.03579</v>
      </c>
      <c r="P1250" t="inlineStr">
        <is>
          <t>BS2C</t>
        </is>
      </c>
      <c r="Q1250" t="n">
        <v>2</v>
      </c>
      <c r="V1250" t="n">
        <v>7908851.07</v>
      </c>
      <c r="W1250" t="n">
        <v>2</v>
      </c>
      <c r="X1250" t="n">
        <v>1.4589e-08</v>
      </c>
      <c r="Y1250" t="n">
        <v>0.230764</v>
      </c>
      <c r="Z1250" t="n">
        <v>0.239023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0.9989</v>
      </c>
      <c r="AL1250" t="n">
        <v>65.529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15.662938167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0.9927</v>
      </c>
      <c r="BE1250" t="n">
        <v>73.97199999999999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17.681009356</v>
      </c>
    </row>
    <row r="1251">
      <c r="A1251" t="n">
        <v>2637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-4179.38425936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558.8497599999999</v>
      </c>
      <c r="P1251" t="inlineStr">
        <is>
          <t>BS2C</t>
        </is>
      </c>
      <c r="Q1251" t="n">
        <v>2</v>
      </c>
      <c r="V1251" t="n">
        <v>7908851.07</v>
      </c>
      <c r="W1251" t="n">
        <v>2</v>
      </c>
      <c r="X1251" t="n">
        <v>1.4589e-08</v>
      </c>
      <c r="Y1251" t="n">
        <v>0.230764</v>
      </c>
      <c r="Z1251" t="n">
        <v>128.962406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0.9537</v>
      </c>
      <c r="AL1251" t="n">
        <v>62.564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8068.403968983999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0.9327</v>
      </c>
      <c r="BE1251" t="n">
        <v>69.501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8963.016179406</v>
      </c>
    </row>
    <row r="1252">
      <c r="A1252" t="n">
        <v>2639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-4179.38425936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3972.750396</v>
      </c>
      <c r="P1252" t="inlineStr">
        <is>
          <t>BS2C</t>
        </is>
      </c>
      <c r="Q1252" t="n">
        <v>2</v>
      </c>
      <c r="V1252" t="n">
        <v>7908851.07</v>
      </c>
      <c r="W1252" t="n">
        <v>2</v>
      </c>
      <c r="X1252" t="n">
        <v>1.4589e-08</v>
      </c>
      <c r="Y1252" t="n">
        <v>0.230764</v>
      </c>
      <c r="Z1252" t="n">
        <v>916.767772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1</v>
      </c>
      <c r="AL1252" t="n">
        <v>65.601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60140.882610972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1</v>
      </c>
      <c r="BE1252" t="n">
        <v>74.51600000000001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68313.86729835201</v>
      </c>
    </row>
    <row r="1253">
      <c r="A1253" t="n">
        <v>5416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-6572.69228453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2690.026446</v>
      </c>
      <c r="P1253" t="inlineStr">
        <is>
          <t>BS2C</t>
        </is>
      </c>
      <c r="Q1253" t="n">
        <v>2</v>
      </c>
      <c r="V1253" t="n">
        <v>7908851.07</v>
      </c>
      <c r="W1253" t="n">
        <v>2</v>
      </c>
      <c r="X1253" t="n">
        <v>1.4589e-08</v>
      </c>
      <c r="Y1253" t="n">
        <v>0.230764</v>
      </c>
      <c r="Z1253" t="n">
        <v>620.761263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0.9827</v>
      </c>
      <c r="AL1253" t="n">
        <v>64.46599999999999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40017.995580558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0.976</v>
      </c>
      <c r="BE1253" t="n">
        <v>72.72799999999999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45146.725135464</v>
      </c>
    </row>
    <row r="1254">
      <c r="A1254" t="n">
        <v>5418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-6572.69228453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1167.978175</v>
      </c>
      <c r="P1254" t="inlineStr">
        <is>
          <t>BS2C</t>
        </is>
      </c>
      <c r="Q1254" t="n">
        <v>2</v>
      </c>
      <c r="V1254" t="n">
        <v>7908851.07</v>
      </c>
      <c r="W1254" t="n">
        <v>2</v>
      </c>
      <c r="X1254" t="n">
        <v>1.4589e-08</v>
      </c>
      <c r="Y1254" t="n">
        <v>0.230764</v>
      </c>
      <c r="Z1254" t="n">
        <v>269.527316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1.0051</v>
      </c>
      <c r="AL1254" t="n">
        <v>65.93600000000001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17771.553107776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1.0036</v>
      </c>
      <c r="BE1254" t="n">
        <v>74.78400000000001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20156.330799744</v>
      </c>
    </row>
    <row r="1255">
      <c r="A1255" t="n">
        <v>5420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-6572.69228453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1021.473872</v>
      </c>
      <c r="P1255" t="inlineStr">
        <is>
          <t>BS2C</t>
        </is>
      </c>
      <c r="Q1255" t="n">
        <v>2</v>
      </c>
      <c r="V1255" t="n">
        <v>7908851.07</v>
      </c>
      <c r="W1255" t="n">
        <v>2</v>
      </c>
      <c r="X1255" t="n">
        <v>1.4589e-08</v>
      </c>
      <c r="Y1255" t="n">
        <v>0.230764</v>
      </c>
      <c r="Z1255" t="n">
        <v>235.719397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0.9989</v>
      </c>
      <c r="AL1255" t="n">
        <v>65.529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15446.456366013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0.9927</v>
      </c>
      <c r="BE1255" t="n">
        <v>73.97199999999999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17436.635234884</v>
      </c>
    </row>
    <row r="1256">
      <c r="A1256" t="n">
        <v>5422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-6572.69228453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886.733375</v>
      </c>
      <c r="P1256" t="inlineStr">
        <is>
          <t>BS2C</t>
        </is>
      </c>
      <c r="Q1256" t="n">
        <v>2</v>
      </c>
      <c r="V1256" t="n">
        <v>7908851.07</v>
      </c>
      <c r="W1256" t="n">
        <v>2</v>
      </c>
      <c r="X1256" t="n">
        <v>1.4589e-08</v>
      </c>
      <c r="Y1256" t="n">
        <v>0.230764</v>
      </c>
      <c r="Z1256" t="n">
        <v>204.626141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1</v>
      </c>
      <c r="AL1256" t="n">
        <v>65.601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13423.679475741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1</v>
      </c>
      <c r="BE1256" t="n">
        <v>74.51600000000001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15247.921522756</v>
      </c>
    </row>
    <row r="1257">
      <c r="A1257" t="n">
        <v>5424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-6572.69228453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3.083986</v>
      </c>
      <c r="P1257" t="inlineStr">
        <is>
          <t>BS2C</t>
        </is>
      </c>
      <c r="Q1257" t="n">
        <v>2</v>
      </c>
      <c r="V1257" t="n">
        <v>7908851.07</v>
      </c>
      <c r="W1257" t="n">
        <v>2</v>
      </c>
      <c r="X1257" t="n">
        <v>1.4589e-08</v>
      </c>
      <c r="Y1257" t="n">
        <v>0.230764</v>
      </c>
      <c r="Z1257" t="n">
        <v>0.711673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1.0077</v>
      </c>
      <c r="AL1257" t="n">
        <v>66.10599999999999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47.045855338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1.0097</v>
      </c>
      <c r="BE1257" t="n">
        <v>75.239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53.545564847</v>
      </c>
    </row>
    <row r="1258">
      <c r="A1258" t="n">
        <v>3291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-45408.81260452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14163.63575</v>
      </c>
      <c r="P1258" t="inlineStr">
        <is>
          <t>BS2C</t>
        </is>
      </c>
      <c r="Q1258" t="n">
        <v>2</v>
      </c>
      <c r="V1258" t="n">
        <v>7908851.07</v>
      </c>
      <c r="W1258" t="n">
        <v>2</v>
      </c>
      <c r="X1258" t="n">
        <v>1.4589e-08</v>
      </c>
      <c r="Y1258" t="n">
        <v>0.230764</v>
      </c>
      <c r="Z1258" t="n">
        <v>3268.45724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0.9827</v>
      </c>
      <c r="AL1258" t="n">
        <v>64.46599999999999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210704.36443384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0.976</v>
      </c>
      <c r="BE1258" t="n">
        <v>72.72799999999999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237708.35815072</v>
      </c>
    </row>
    <row r="1259">
      <c r="A1259" t="n">
        <v>3293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-45408.81260452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11305.811137</v>
      </c>
      <c r="P1259" t="inlineStr">
        <is>
          <t>BS2C</t>
        </is>
      </c>
      <c r="Q1259" t="n">
        <v>2</v>
      </c>
      <c r="V1259" t="n">
        <v>7908851.07</v>
      </c>
      <c r="W1259" t="n">
        <v>2</v>
      </c>
      <c r="X1259" t="n">
        <v>1.4589e-08</v>
      </c>
      <c r="Y1259" t="n">
        <v>0.230764</v>
      </c>
      <c r="Z1259" t="n">
        <v>2608.974201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1.0051</v>
      </c>
      <c r="AL1259" t="n">
        <v>65.93600000000001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172025.322917136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1.0036</v>
      </c>
      <c r="BE1259" t="n">
        <v>74.78400000000001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195109.526647584</v>
      </c>
    </row>
    <row r="1260">
      <c r="A1260" t="n">
        <v>3295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-45408.81260452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13149.956456</v>
      </c>
      <c r="P1260" t="inlineStr">
        <is>
          <t>BS2C</t>
        </is>
      </c>
      <c r="Q1260" t="n">
        <v>2</v>
      </c>
      <c r="V1260" t="n">
        <v>7908851.07</v>
      </c>
      <c r="W1260" t="n">
        <v>2</v>
      </c>
      <c r="X1260" t="n">
        <v>1.4589e-08</v>
      </c>
      <c r="Y1260" t="n">
        <v>0.230764</v>
      </c>
      <c r="Z1260" t="n">
        <v>3034.536552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0.9989</v>
      </c>
      <c r="AL1260" t="n">
        <v>65.529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198850.145716008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0.9927</v>
      </c>
      <c r="BE1260" t="n">
        <v>73.97199999999999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224470.737824544</v>
      </c>
    </row>
    <row r="1261">
      <c r="A1261" t="n">
        <v>3297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-45408.81260452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5425.70721</v>
      </c>
      <c r="P1261" t="inlineStr">
        <is>
          <t>BS2C</t>
        </is>
      </c>
      <c r="Q1261" t="n">
        <v>2</v>
      </c>
      <c r="V1261" t="n">
        <v>7908851.07</v>
      </c>
      <c r="W1261" t="n">
        <v>2</v>
      </c>
      <c r="X1261" t="n">
        <v>1.4589e-08</v>
      </c>
      <c r="Y1261" t="n">
        <v>0.230764</v>
      </c>
      <c r="Z1261" t="n">
        <v>1252.057899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1</v>
      </c>
      <c r="AL1261" t="n">
        <v>65.601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82136.25023229899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1</v>
      </c>
      <c r="BE1261" t="n">
        <v>74.51600000000001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93298.346401884</v>
      </c>
    </row>
    <row r="1262">
      <c r="A1262" t="n">
        <v>3299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-45408.81260452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35.731221</v>
      </c>
      <c r="P1262" t="inlineStr">
        <is>
          <t>BS2C</t>
        </is>
      </c>
      <c r="Q1262" t="n">
        <v>2</v>
      </c>
      <c r="V1262" t="n">
        <v>7908851.07</v>
      </c>
      <c r="W1262" t="n">
        <v>2</v>
      </c>
      <c r="X1262" t="n">
        <v>1.4589e-08</v>
      </c>
      <c r="Y1262" t="n">
        <v>0.230764</v>
      </c>
      <c r="Z1262" t="n">
        <v>8.245479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1.0077</v>
      </c>
      <c r="AL1262" t="n">
        <v>66.10599999999999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545.0756347739999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1.0097</v>
      </c>
      <c r="BE1262" t="n">
        <v>75.239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620.381594481</v>
      </c>
    </row>
    <row r="1263">
      <c r="A1263" t="n">
        <v>6583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LADECHIL23C</t>
        </is>
      </c>
      <c r="J1263" t="inlineStr">
        <is>
          <t>LA_DEHESA</t>
        </is>
      </c>
      <c r="K1263" t="n">
        <v>-7408.42565642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2325.70021</v>
      </c>
      <c r="P1263" t="inlineStr">
        <is>
          <t>BS2C</t>
        </is>
      </c>
      <c r="Q1263" t="n">
        <v>2</v>
      </c>
      <c r="V1263" t="n">
        <v>7908851.07</v>
      </c>
      <c r="W1263" t="n">
        <v>2</v>
      </c>
      <c r="X1263" t="n">
        <v>1.4589e-08</v>
      </c>
      <c r="Y1263" t="n">
        <v>0.230764</v>
      </c>
      <c r="Z1263" t="n">
        <v>536.6878830000001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0.9827</v>
      </c>
      <c r="AL1263" t="n">
        <v>64.46599999999999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34598.121065478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0.976</v>
      </c>
      <c r="BE1263" t="n">
        <v>72.72799999999999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39032.236354824</v>
      </c>
    </row>
    <row r="1264">
      <c r="A1264" t="n">
        <v>6581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FLOLADEHEC</t>
        </is>
      </c>
      <c r="J1264" t="inlineStr">
        <is>
          <t>LA_DEHESA</t>
        </is>
      </c>
      <c r="K1264" t="n">
        <v>-14221.41563621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4464.477456</v>
      </c>
      <c r="P1264" t="inlineStr">
        <is>
          <t>BS2C</t>
        </is>
      </c>
      <c r="Q1264" t="n">
        <v>2</v>
      </c>
      <c r="V1264" t="n">
        <v>7908851.07</v>
      </c>
      <c r="W1264" t="n">
        <v>2</v>
      </c>
      <c r="X1264" t="n">
        <v>1.4589e-08</v>
      </c>
      <c r="Y1264" t="n">
        <v>0.230764</v>
      </c>
      <c r="Z1264" t="n">
        <v>1030.240676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0.9827</v>
      </c>
      <c r="AL1264" t="n">
        <v>64.46599999999999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66415.49541901599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0.976</v>
      </c>
      <c r="BE1264" t="n">
        <v>72.72799999999999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74927.34388412799</v>
      </c>
    </row>
    <row r="1265">
      <c r="A1265" t="n">
        <v>6587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-7408.42565642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1406.63171</v>
      </c>
      <c r="P1265" t="inlineStr">
        <is>
          <t>BS2C</t>
        </is>
      </c>
      <c r="Q1265" t="n">
        <v>2</v>
      </c>
      <c r="V1265" t="n">
        <v>7908851.07</v>
      </c>
      <c r="W1265" t="n">
        <v>2</v>
      </c>
      <c r="X1265" t="n">
        <v>1.4589e-08</v>
      </c>
      <c r="Y1265" t="n">
        <v>0.230764</v>
      </c>
      <c r="Z1265" t="n">
        <v>324.59996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1.0051</v>
      </c>
      <c r="AL1265" t="n">
        <v>65.93600000000001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21402.82296256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1.0036</v>
      </c>
      <c r="BE1265" t="n">
        <v>74.78400000000001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24274.88340864</v>
      </c>
    </row>
    <row r="1266">
      <c r="A1266" t="n">
        <v>6585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-14221.41563621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2700.208536</v>
      </c>
      <c r="P1266" t="inlineStr">
        <is>
          <t>BS2C</t>
        </is>
      </c>
      <c r="Q1266" t="n">
        <v>2</v>
      </c>
      <c r="V1266" t="n">
        <v>7908851.07</v>
      </c>
      <c r="W1266" t="n">
        <v>2</v>
      </c>
      <c r="X1266" t="n">
        <v>1.4589e-08</v>
      </c>
      <c r="Y1266" t="n">
        <v>0.230764</v>
      </c>
      <c r="Z1266" t="n">
        <v>623.110923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1.0051</v>
      </c>
      <c r="AL1266" t="n">
        <v>65.93600000000001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41085.441818928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1.0036</v>
      </c>
      <c r="BE1266" t="n">
        <v>74.78400000000001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46598.727265632</v>
      </c>
    </row>
    <row r="1267">
      <c r="A1267" t="n">
        <v>6591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LADECHIL23C</t>
        </is>
      </c>
      <c r="J1267" t="inlineStr">
        <is>
          <t>LA_DEHESA</t>
        </is>
      </c>
      <c r="K1267" t="n">
        <v>-7408.42565642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651.997823</v>
      </c>
      <c r="P1267" t="inlineStr">
        <is>
          <t>BS2C</t>
        </is>
      </c>
      <c r="Q1267" t="n">
        <v>2</v>
      </c>
      <c r="V1267" t="n">
        <v>7908851.07</v>
      </c>
      <c r="W1267" t="n">
        <v>2</v>
      </c>
      <c r="X1267" t="n">
        <v>1.4589e-08</v>
      </c>
      <c r="Y1267" t="n">
        <v>0.230764</v>
      </c>
      <c r="Z1267" t="n">
        <v>150.457626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0.9989</v>
      </c>
      <c r="AL1267" t="n">
        <v>65.529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9859.337774153999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0.9927</v>
      </c>
      <c r="BE1267" t="n">
        <v>73.97199999999999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11129.651510472</v>
      </c>
    </row>
    <row r="1268">
      <c r="A1268" t="n">
        <v>6589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FLOLADEHEC</t>
        </is>
      </c>
      <c r="J1268" t="inlineStr">
        <is>
          <t>LA_DEHESA</t>
        </is>
      </c>
      <c r="K1268" t="n">
        <v>-14221.41563621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1251.592777</v>
      </c>
      <c r="P1268" t="inlineStr">
        <is>
          <t>BS2C</t>
        </is>
      </c>
      <c r="Q1268" t="n">
        <v>2</v>
      </c>
      <c r="V1268" t="n">
        <v>7908851.07</v>
      </c>
      <c r="W1268" t="n">
        <v>2</v>
      </c>
      <c r="X1268" t="n">
        <v>1.4589e-08</v>
      </c>
      <c r="Y1268" t="n">
        <v>0.230764</v>
      </c>
      <c r="Z1268" t="n">
        <v>288.822556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0.9989</v>
      </c>
      <c r="AL1268" t="n">
        <v>65.529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18926.253272124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0.9927</v>
      </c>
      <c r="BE1268" t="n">
        <v>73.97199999999999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21364.782112432</v>
      </c>
    </row>
    <row r="1269">
      <c r="A1269" t="n">
        <v>6593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FLOLADEHEC</t>
        </is>
      </c>
      <c r="J1269" t="inlineStr">
        <is>
          <t>LA_DEHESA</t>
        </is>
      </c>
      <c r="K1269" t="n">
        <v>-14221.41563621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5379.939223</v>
      </c>
      <c r="P1269" t="inlineStr">
        <is>
          <t>BS2C</t>
        </is>
      </c>
      <c r="Q1269" t="n">
        <v>2</v>
      </c>
      <c r="V1269" t="n">
        <v>7908851.07</v>
      </c>
      <c r="W1269" t="n">
        <v>2</v>
      </c>
      <c r="X1269" t="n">
        <v>1.4589e-08</v>
      </c>
      <c r="Y1269" t="n">
        <v>0.230764</v>
      </c>
      <c r="Z1269" t="n">
        <v>1241.496295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</v>
      </c>
      <c r="AL1269" t="n">
        <v>65.601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81443.39844829499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1</v>
      </c>
      <c r="BE1269" t="n">
        <v>74.51600000000001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92511.33791822</v>
      </c>
    </row>
    <row r="1270">
      <c r="A1270" t="n">
        <v>6595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LADECHIL23C</t>
        </is>
      </c>
      <c r="J1270" t="inlineStr">
        <is>
          <t>LA_DEHESA</t>
        </is>
      </c>
      <c r="K1270" t="n">
        <v>-7408.42565642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2802.595802</v>
      </c>
      <c r="P1270" t="inlineStr">
        <is>
          <t>BS2C</t>
        </is>
      </c>
      <c r="Q1270" t="n">
        <v>2</v>
      </c>
      <c r="V1270" t="n">
        <v>7908851.07</v>
      </c>
      <c r="W1270" t="n">
        <v>2</v>
      </c>
      <c r="X1270" t="n">
        <v>1.4589e-08</v>
      </c>
      <c r="Y1270" t="n">
        <v>0.230764</v>
      </c>
      <c r="Z1270" t="n">
        <v>646.738218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1</v>
      </c>
      <c r="AL1270" t="n">
        <v>65.601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42426.673839018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1</v>
      </c>
      <c r="BE1270" t="n">
        <v>74.51600000000001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48192.345052488</v>
      </c>
    </row>
    <row r="1271">
      <c r="A1271" t="n">
        <v>6599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-7408.42565642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2.558688</v>
      </c>
      <c r="P1271" t="inlineStr">
        <is>
          <t>BS2C</t>
        </is>
      </c>
      <c r="Q1271" t="n">
        <v>2</v>
      </c>
      <c r="V1271" t="n">
        <v>7908851.07</v>
      </c>
      <c r="W1271" t="n">
        <v>2</v>
      </c>
      <c r="X1271" t="n">
        <v>1.4589e-08</v>
      </c>
      <c r="Y1271" t="n">
        <v>0.230764</v>
      </c>
      <c r="Z1271" t="n">
        <v>0.590453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1.0077</v>
      </c>
      <c r="AL1271" t="n">
        <v>66.10599999999999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39.032486018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1.0097</v>
      </c>
      <c r="BE1271" t="n">
        <v>75.239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44.425093267</v>
      </c>
    </row>
    <row r="1272">
      <c r="A1272" t="n">
        <v>6597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-14221.41563621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4.911727</v>
      </c>
      <c r="P1272" t="inlineStr">
        <is>
          <t>BS2C</t>
        </is>
      </c>
      <c r="Q1272" t="n">
        <v>2</v>
      </c>
      <c r="V1272" t="n">
        <v>7908851.07</v>
      </c>
      <c r="W1272" t="n">
        <v>2</v>
      </c>
      <c r="X1272" t="n">
        <v>1.4589e-08</v>
      </c>
      <c r="Y1272" t="n">
        <v>0.230764</v>
      </c>
      <c r="Z1272" t="n">
        <v>1.13345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1.0077</v>
      </c>
      <c r="AL1272" t="n">
        <v>66.10599999999999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74.92784569999999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1.0097</v>
      </c>
      <c r="BE1272" t="n">
        <v>75.239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85.27964455000001</v>
      </c>
    </row>
    <row r="1273">
      <c r="A1273" t="n">
        <v>3291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-60065.99908191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28019.371542</v>
      </c>
      <c r="P1273" t="inlineStr">
        <is>
          <t>BS2C</t>
        </is>
      </c>
      <c r="Q1273" t="n">
        <v>2</v>
      </c>
      <c r="V1273" t="n">
        <v>7908851.07</v>
      </c>
      <c r="W1273" t="n">
        <v>2</v>
      </c>
      <c r="X1273" t="n">
        <v>1.4589e-08</v>
      </c>
      <c r="Y1273" t="n">
        <v>0.230764</v>
      </c>
      <c r="Z1273" t="n">
        <v>6465.862255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0.9827</v>
      </c>
      <c r="AL1273" t="n">
        <v>64.46599999999999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416828.2761308299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0.976</v>
      </c>
      <c r="BE1273" t="n">
        <v>72.72799999999999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470249.23008164</v>
      </c>
    </row>
    <row r="1274">
      <c r="A1274" t="n">
        <v>3293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-60065.99908191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10247.008381</v>
      </c>
      <c r="P1274" t="inlineStr">
        <is>
          <t>BS2C</t>
        </is>
      </c>
      <c r="Q1274" t="n">
        <v>2</v>
      </c>
      <c r="V1274" t="n">
        <v>7908851.07</v>
      </c>
      <c r="W1274" t="n">
        <v>2</v>
      </c>
      <c r="X1274" t="n">
        <v>1.4589e-08</v>
      </c>
      <c r="Y1274" t="n">
        <v>0.230764</v>
      </c>
      <c r="Z1274" t="n">
        <v>2364.640642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1.0051</v>
      </c>
      <c r="AL1274" t="n">
        <v>65.93600000000001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155914.945370912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1.0036</v>
      </c>
      <c r="BE1274" t="n">
        <v>74.78400000000001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176837.285771328</v>
      </c>
    </row>
    <row r="1275">
      <c r="A1275" t="n">
        <v>3295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-60065.99908191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7417.823116</v>
      </c>
      <c r="P1275" t="inlineStr">
        <is>
          <t>BS2C</t>
        </is>
      </c>
      <c r="Q1275" t="n">
        <v>2</v>
      </c>
      <c r="V1275" t="n">
        <v>7908851.07</v>
      </c>
      <c r="W1275" t="n">
        <v>2</v>
      </c>
      <c r="X1275" t="n">
        <v>1.4589e-08</v>
      </c>
      <c r="Y1275" t="n">
        <v>0.230764</v>
      </c>
      <c r="Z1275" t="n">
        <v>1711.766534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0.9989</v>
      </c>
      <c r="AL1275" t="n">
        <v>65.529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112170.349206486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0.9927</v>
      </c>
      <c r="BE1275" t="n">
        <v>73.97199999999999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126622.794053048</v>
      </c>
    </row>
    <row r="1276">
      <c r="A1276" t="n">
        <v>3297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-60065.99908191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12601.945504</v>
      </c>
      <c r="P1276" t="inlineStr">
        <is>
          <t>BS2C</t>
        </is>
      </c>
      <c r="Q1276" t="n">
        <v>2</v>
      </c>
      <c r="V1276" t="n">
        <v>7908851.07</v>
      </c>
      <c r="W1276" t="n">
        <v>2</v>
      </c>
      <c r="X1276" t="n">
        <v>1.4589e-08</v>
      </c>
      <c r="Y1276" t="n">
        <v>0.230764</v>
      </c>
      <c r="Z1276" t="n">
        <v>2908.075352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1</v>
      </c>
      <c r="AL1276" t="n">
        <v>65.601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190772.651166552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1</v>
      </c>
      <c r="BE1276" t="n">
        <v>74.51600000000001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216698.142929632</v>
      </c>
    </row>
    <row r="1277">
      <c r="A1277" t="n">
        <v>3299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-60065.99908191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21.88342</v>
      </c>
      <c r="P1277" t="inlineStr">
        <is>
          <t>BS2C</t>
        </is>
      </c>
      <c r="Q1277" t="n">
        <v>2</v>
      </c>
      <c r="V1277" t="n">
        <v>7908851.07</v>
      </c>
      <c r="W1277" t="n">
        <v>2</v>
      </c>
      <c r="X1277" t="n">
        <v>1.4589e-08</v>
      </c>
      <c r="Y1277" t="n">
        <v>0.230764</v>
      </c>
      <c r="Z1277" t="n">
        <v>5.049906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1.0077</v>
      </c>
      <c r="AL1277" t="n">
        <v>66.10599999999999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333.829086036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1.0097</v>
      </c>
      <c r="BE1277" t="n">
        <v>75.239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379.949877534</v>
      </c>
    </row>
    <row r="1278">
      <c r="A1278" t="n">
        <v>3291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-4040.61976216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802.476952</v>
      </c>
      <c r="P1278" t="inlineStr">
        <is>
          <t>BS2C</t>
        </is>
      </c>
      <c r="Q1278" t="n">
        <v>2</v>
      </c>
      <c r="V1278" t="n">
        <v>7908851.07</v>
      </c>
      <c r="W1278" t="n">
        <v>2</v>
      </c>
      <c r="X1278" t="n">
        <v>1.4589e-08</v>
      </c>
      <c r="Y1278" t="n">
        <v>0.230764</v>
      </c>
      <c r="Z1278" t="n">
        <v>185.182791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0.9827</v>
      </c>
      <c r="AL1278" t="n">
        <v>64.46599999999999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11937.993804606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0.976</v>
      </c>
      <c r="BE1278" t="n">
        <v>72.72799999999999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13467.974023848</v>
      </c>
    </row>
    <row r="1279">
      <c r="A1279" t="n">
        <v>3293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-4040.61976216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1839.899809</v>
      </c>
      <c r="P1279" t="inlineStr">
        <is>
          <t>BS2C</t>
        </is>
      </c>
      <c r="Q1279" t="n">
        <v>2</v>
      </c>
      <c r="V1279" t="n">
        <v>7908851.07</v>
      </c>
      <c r="W1279" t="n">
        <v>2</v>
      </c>
      <c r="X1279" t="n">
        <v>1.4589e-08</v>
      </c>
      <c r="Y1279" t="n">
        <v>0.230764</v>
      </c>
      <c r="Z1279" t="n">
        <v>424.58264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1.0051</v>
      </c>
      <c r="AL1279" t="n">
        <v>65.93600000000001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27995.28095104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1.0036</v>
      </c>
      <c r="BE1279" t="n">
        <v>74.78400000000001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31751.98814976</v>
      </c>
    </row>
    <row r="1280">
      <c r="A1280" t="n">
        <v>3295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-4040.61976216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732.6667179999999</v>
      </c>
      <c r="P1280" t="inlineStr">
        <is>
          <t>BS2C</t>
        </is>
      </c>
      <c r="Q1280" t="n">
        <v>2</v>
      </c>
      <c r="V1280" t="n">
        <v>7908851.07</v>
      </c>
      <c r="W1280" t="n">
        <v>2</v>
      </c>
      <c r="X1280" t="n">
        <v>1.4589e-08</v>
      </c>
      <c r="Y1280" t="n">
        <v>0.230764</v>
      </c>
      <c r="Z1280" t="n">
        <v>169.073103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0.9989</v>
      </c>
      <c r="AL1280" t="n">
        <v>65.529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11079.191366487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0.9927</v>
      </c>
      <c r="BE1280" t="n">
        <v>73.97199999999999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12506.675575116</v>
      </c>
    </row>
    <row r="1281">
      <c r="A1281" t="n">
        <v>3297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-4040.61976216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542.192122</v>
      </c>
      <c r="P1281" t="inlineStr">
        <is>
          <t>BS2C</t>
        </is>
      </c>
      <c r="Q1281" t="n">
        <v>2</v>
      </c>
      <c r="V1281" t="n">
        <v>7908851.07</v>
      </c>
      <c r="W1281" t="n">
        <v>2</v>
      </c>
      <c r="X1281" t="n">
        <v>1.4589e-08</v>
      </c>
      <c r="Y1281" t="n">
        <v>0.230764</v>
      </c>
      <c r="Z1281" t="n">
        <v>125.118423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1</v>
      </c>
      <c r="AL1281" t="n">
        <v>65.601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8207.893667223001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1</v>
      </c>
      <c r="BE1281" t="n">
        <v>74.51600000000001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9323.324408268001</v>
      </c>
    </row>
    <row r="1282">
      <c r="A1282" t="n">
        <v>3299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-4040.61976216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5.33159</v>
      </c>
      <c r="P1282" t="inlineStr">
        <is>
          <t>BS2C</t>
        </is>
      </c>
      <c r="Q1282" t="n">
        <v>2</v>
      </c>
      <c r="V1282" t="n">
        <v>7908851.07</v>
      </c>
      <c r="W1282" t="n">
        <v>2</v>
      </c>
      <c r="X1282" t="n">
        <v>1.4589e-08</v>
      </c>
      <c r="Y1282" t="n">
        <v>0.230764</v>
      </c>
      <c r="Z1282" t="n">
        <v>1.230339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1.0077</v>
      </c>
      <c r="AL1282" t="n">
        <v>66.10599999999999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81.332789934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1.0097</v>
      </c>
      <c r="BE1282" t="n">
        <v>75.239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92.56947602100001</v>
      </c>
    </row>
    <row r="1283">
      <c r="A1283" t="n">
        <v>6581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LOBOCHIL23C</t>
        </is>
      </c>
      <c r="J1283" t="inlineStr">
        <is>
          <t>LO_BOZA</t>
        </is>
      </c>
      <c r="K1283" t="n">
        <v>-17078.52297915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3422.845975</v>
      </c>
      <c r="P1283" t="inlineStr">
        <is>
          <t>BS2C</t>
        </is>
      </c>
      <c r="Q1283" t="n">
        <v>2</v>
      </c>
      <c r="V1283" t="n">
        <v>7908851.07</v>
      </c>
      <c r="W1283" t="n">
        <v>2</v>
      </c>
      <c r="X1283" t="n">
        <v>1.4589e-08</v>
      </c>
      <c r="Y1283" t="n">
        <v>0.230764</v>
      </c>
      <c r="Z1283" t="n">
        <v>789.869629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0.9827</v>
      </c>
      <c r="AL1283" t="n">
        <v>64.46599999999999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50919.735503114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0.976</v>
      </c>
      <c r="BE1283" t="n">
        <v>72.72799999999999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57445.638377912</v>
      </c>
    </row>
    <row r="1284">
      <c r="A1284" t="n">
        <v>6583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LOBOCHILC</t>
        </is>
      </c>
      <c r="J1284" t="inlineStr">
        <is>
          <t>LO_BOZA</t>
        </is>
      </c>
      <c r="K1284" t="n">
        <v>-10726.01036423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2149.687151</v>
      </c>
      <c r="P1284" t="inlineStr">
        <is>
          <t>BS2C</t>
        </is>
      </c>
      <c r="Q1284" t="n">
        <v>2</v>
      </c>
      <c r="V1284" t="n">
        <v>7908851.07</v>
      </c>
      <c r="W1284" t="n">
        <v>2</v>
      </c>
      <c r="X1284" t="n">
        <v>1.4589e-08</v>
      </c>
      <c r="Y1284" t="n">
        <v>0.230764</v>
      </c>
      <c r="Z1284" t="n">
        <v>496.070406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31979.674793196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36078.20848756799</v>
      </c>
    </row>
    <row r="1285">
      <c r="A1285" t="n">
        <v>6585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LOBOCHIL23C</t>
        </is>
      </c>
      <c r="J1285" t="inlineStr">
        <is>
          <t>LO_BOZA</t>
        </is>
      </c>
      <c r="K1285" t="n">
        <v>-17078.52297915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7471.305687</v>
      </c>
      <c r="P1285" t="inlineStr">
        <is>
          <t>BS2C</t>
        </is>
      </c>
      <c r="Q1285" t="n">
        <v>2</v>
      </c>
      <c r="V1285" t="n">
        <v>7908851.07</v>
      </c>
      <c r="W1285" t="n">
        <v>2</v>
      </c>
      <c r="X1285" t="n">
        <v>1.4589e-08</v>
      </c>
      <c r="Y1285" t="n">
        <v>0.230764</v>
      </c>
      <c r="Z1285" t="n">
        <v>1724.108386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1.0051</v>
      </c>
      <c r="AL1285" t="n">
        <v>65.93600000000001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113680.810539296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1.0036</v>
      </c>
      <c r="BE1285" t="n">
        <v>74.78400000000001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128935.721538624</v>
      </c>
    </row>
    <row r="1286">
      <c r="A1286" t="n">
        <v>6587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LOBOCHILC</t>
        </is>
      </c>
      <c r="J1286" t="inlineStr">
        <is>
          <t>LO_BOZA</t>
        </is>
      </c>
      <c r="K1286" t="n">
        <v>-10726.01036423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4692.285295</v>
      </c>
      <c r="P1286" t="inlineStr">
        <is>
          <t>BS2C</t>
        </is>
      </c>
      <c r="Q1286" t="n">
        <v>2</v>
      </c>
      <c r="V1286" t="n">
        <v>7908851.07</v>
      </c>
      <c r="W1286" t="n">
        <v>2</v>
      </c>
      <c r="X1286" t="n">
        <v>1.4589e-08</v>
      </c>
      <c r="Y1286" t="n">
        <v>0.230764</v>
      </c>
      <c r="Z1286" t="n">
        <v>1082.810524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1.0051</v>
      </c>
      <c r="AL1286" t="n">
        <v>65.93600000000001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71396.19471046401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1.0036</v>
      </c>
      <c r="BE1286" t="n">
        <v>74.78400000000001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80976.902226816</v>
      </c>
    </row>
    <row r="1287">
      <c r="A1287" t="n">
        <v>6589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-17078.52297915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2998.482021</v>
      </c>
      <c r="P1287" t="inlineStr">
        <is>
          <t>BS2C</t>
        </is>
      </c>
      <c r="Q1287" t="n">
        <v>2</v>
      </c>
      <c r="V1287" t="n">
        <v>7908851.07</v>
      </c>
      <c r="W1287" t="n">
        <v>2</v>
      </c>
      <c r="X1287" t="n">
        <v>1.4589e-08</v>
      </c>
      <c r="Y1287" t="n">
        <v>0.230764</v>
      </c>
      <c r="Z1287" t="n">
        <v>691.941705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0.9989</v>
      </c>
      <c r="AL1287" t="n">
        <v>65.529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45342.247986945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0.9927</v>
      </c>
      <c r="BE1287" t="n">
        <v>73.97199999999999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51184.31180226</v>
      </c>
    </row>
    <row r="1288">
      <c r="A1288" t="n">
        <v>6591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-10726.01036423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1883.169246</v>
      </c>
      <c r="P1288" t="inlineStr">
        <is>
          <t>BS2C</t>
        </is>
      </c>
      <c r="Q1288" t="n">
        <v>2</v>
      </c>
      <c r="V1288" t="n">
        <v>7908851.07</v>
      </c>
      <c r="W1288" t="n">
        <v>2</v>
      </c>
      <c r="X1288" t="n">
        <v>1.4589e-08</v>
      </c>
      <c r="Y1288" t="n">
        <v>0.230764</v>
      </c>
      <c r="Z1288" t="n">
        <v>434.567668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0.9989</v>
      </c>
      <c r="AL1288" t="n">
        <v>65.529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28476.784716372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0.9927</v>
      </c>
      <c r="BE1288" t="n">
        <v>73.97199999999999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32145.839537296</v>
      </c>
    </row>
    <row r="1289">
      <c r="A1289" t="n">
        <v>6593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-17078.52297915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2664.471698</v>
      </c>
      <c r="P1289" t="inlineStr">
        <is>
          <t>BS2C</t>
        </is>
      </c>
      <c r="Q1289" t="n">
        <v>2</v>
      </c>
      <c r="V1289" t="n">
        <v>7908851.07</v>
      </c>
      <c r="W1289" t="n">
        <v>2</v>
      </c>
      <c r="X1289" t="n">
        <v>1.4589e-08</v>
      </c>
      <c r="Y1289" t="n">
        <v>0.230764</v>
      </c>
      <c r="Z1289" t="n">
        <v>614.864147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1</v>
      </c>
      <c r="AL1289" t="n">
        <v>65.601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40335.702907347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1</v>
      </c>
      <c r="BE1289" t="n">
        <v>74.51600000000001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45817.216777852</v>
      </c>
    </row>
    <row r="1290">
      <c r="A1290" t="n">
        <v>6595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-10726.01036423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1673.397113</v>
      </c>
      <c r="P1290" t="inlineStr">
        <is>
          <t>BS2C</t>
        </is>
      </c>
      <c r="Q1290" t="n">
        <v>2</v>
      </c>
      <c r="V1290" t="n">
        <v>7908851.07</v>
      </c>
      <c r="W1290" t="n">
        <v>2</v>
      </c>
      <c r="X1290" t="n">
        <v>1.4589e-08</v>
      </c>
      <c r="Y1290" t="n">
        <v>0.230764</v>
      </c>
      <c r="Z1290" t="n">
        <v>386.159811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1</v>
      </c>
      <c r="AL1290" t="n">
        <v>65.601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25332.469761411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1</v>
      </c>
      <c r="BE1290" t="n">
        <v>74.51600000000001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28775.084476476</v>
      </c>
    </row>
    <row r="1291">
      <c r="A1291" t="n">
        <v>6597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-17078.52297915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22.438632</v>
      </c>
      <c r="P1291" t="inlineStr">
        <is>
          <t>BS2C</t>
        </is>
      </c>
      <c r="Q1291" t="n">
        <v>2</v>
      </c>
      <c r="V1291" t="n">
        <v>7908851.07</v>
      </c>
      <c r="W1291" t="n">
        <v>2</v>
      </c>
      <c r="X1291" t="n">
        <v>1.4589e-08</v>
      </c>
      <c r="Y1291" t="n">
        <v>0.230764</v>
      </c>
      <c r="Z1291" t="n">
        <v>5.178028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1.0077</v>
      </c>
      <c r="AL1291" t="n">
        <v>66.10599999999999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342.298718968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1.0097</v>
      </c>
      <c r="BE1291" t="n">
        <v>75.239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389.589648692</v>
      </c>
    </row>
    <row r="1292">
      <c r="A1292" t="n">
        <v>6599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-10726.01036423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14.092378</v>
      </c>
      <c r="P1292" t="inlineStr">
        <is>
          <t>BS2C</t>
        </is>
      </c>
      <c r="Q1292" t="n">
        <v>2</v>
      </c>
      <c r="V1292" t="n">
        <v>7908851.07</v>
      </c>
      <c r="W1292" t="n">
        <v>2</v>
      </c>
      <c r="X1292" t="n">
        <v>1.4589e-08</v>
      </c>
      <c r="Y1292" t="n">
        <v>0.230764</v>
      </c>
      <c r="Z1292" t="n">
        <v>3.252014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1.0077</v>
      </c>
      <c r="AL1292" t="n">
        <v>66.10599999999999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214.977637484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1.0097</v>
      </c>
      <c r="BE1292" t="n">
        <v>75.239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244.678281346</v>
      </c>
    </row>
    <row r="1293">
      <c r="A1293" t="n">
        <v>3291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-266.0351575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57.836582</v>
      </c>
      <c r="P1293" t="inlineStr">
        <is>
          <t>BS2C</t>
        </is>
      </c>
      <c r="Q1293" t="n">
        <v>2</v>
      </c>
      <c r="V1293" t="n">
        <v>7908851.07</v>
      </c>
      <c r="W1293" t="n">
        <v>2</v>
      </c>
      <c r="X1293" t="n">
        <v>1.4589e-08</v>
      </c>
      <c r="Y1293" t="n">
        <v>0.230764</v>
      </c>
      <c r="Z1293" t="n">
        <v>13.346601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0.9827</v>
      </c>
      <c r="AL1293" t="n">
        <v>64.46599999999999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860.4019800659999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0.976</v>
      </c>
      <c r="BE1293" t="n">
        <v>72.72799999999999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970.6715975279999</v>
      </c>
    </row>
    <row r="1294">
      <c r="A1294" t="n">
        <v>3293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-266.0351575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119.589598</v>
      </c>
      <c r="P1294" t="inlineStr">
        <is>
          <t>BS2C</t>
        </is>
      </c>
      <c r="Q1294" t="n">
        <v>2</v>
      </c>
      <c r="V1294" t="n">
        <v>7908851.07</v>
      </c>
      <c r="W1294" t="n">
        <v>2</v>
      </c>
      <c r="X1294" t="n">
        <v>1.4589e-08</v>
      </c>
      <c r="Y1294" t="n">
        <v>0.230764</v>
      </c>
      <c r="Z1294" t="n">
        <v>27.596974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1.0051</v>
      </c>
      <c r="AL1294" t="n">
        <v>65.93600000000001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1819.634077664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1.0036</v>
      </c>
      <c r="BE1294" t="n">
        <v>74.78400000000001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2063.812103616</v>
      </c>
    </row>
    <row r="1295">
      <c r="A1295" t="n">
        <v>3295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-266.0351575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46.803725</v>
      </c>
      <c r="P1295" t="inlineStr">
        <is>
          <t>BS2C</t>
        </is>
      </c>
      <c r="Q1295" t="n">
        <v>2</v>
      </c>
      <c r="V1295" t="n">
        <v>7908851.07</v>
      </c>
      <c r="W1295" t="n">
        <v>2</v>
      </c>
      <c r="X1295" t="n">
        <v>1.4589e-08</v>
      </c>
      <c r="Y1295" t="n">
        <v>0.230764</v>
      </c>
      <c r="Z1295" t="n">
        <v>10.800615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0.9989</v>
      </c>
      <c r="AL1295" t="n">
        <v>65.529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707.753500335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0.9927</v>
      </c>
      <c r="BE1295" t="n">
        <v>73.97199999999999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798.94309278</v>
      </c>
    </row>
    <row r="1296">
      <c r="A1296" t="n">
        <v>3297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-266.0351575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33.866832</v>
      </c>
      <c r="P1296" t="inlineStr">
        <is>
          <t>BS2C</t>
        </is>
      </c>
      <c r="Q1296" t="n">
        <v>2</v>
      </c>
      <c r="V1296" t="n">
        <v>7908851.07</v>
      </c>
      <c r="W1296" t="n">
        <v>2</v>
      </c>
      <c r="X1296" t="n">
        <v>1.4589e-08</v>
      </c>
      <c r="Y1296" t="n">
        <v>0.230764</v>
      </c>
      <c r="Z1296" t="n">
        <v>7.815246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1</v>
      </c>
      <c r="AL1296" t="n">
        <v>65.601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512.687952846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1</v>
      </c>
      <c r="BE1296" t="n">
        <v>74.51600000000001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582.3608709360001</v>
      </c>
    </row>
    <row r="1297">
      <c r="A1297" t="n">
        <v>3299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-266.0351575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0.155412</v>
      </c>
      <c r="P1297" t="inlineStr">
        <is>
          <t>BS2C</t>
        </is>
      </c>
      <c r="Q1297" t="n">
        <v>2</v>
      </c>
      <c r="V1297" t="n">
        <v>7908851.07</v>
      </c>
      <c r="W1297" t="n">
        <v>2</v>
      </c>
      <c r="X1297" t="n">
        <v>1.4589e-08</v>
      </c>
      <c r="Y1297" t="n">
        <v>0.230764</v>
      </c>
      <c r="Z1297" t="n">
        <v>0.035863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1.0077</v>
      </c>
      <c r="AL1297" t="n">
        <v>66.10599999999999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2.370759478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1.0097</v>
      </c>
      <c r="BE1297" t="n">
        <v>75.239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2.698296257</v>
      </c>
    </row>
    <row r="1298">
      <c r="A1298" t="n">
        <v>3291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-25169.05170192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6068.968182</v>
      </c>
      <c r="P1298" t="inlineStr">
        <is>
          <t>BS2C</t>
        </is>
      </c>
      <c r="Q1298" t="n">
        <v>2</v>
      </c>
      <c r="V1298" t="n">
        <v>7908851.07</v>
      </c>
      <c r="W1298" t="n">
        <v>2</v>
      </c>
      <c r="X1298" t="n">
        <v>1.4589e-08</v>
      </c>
      <c r="Y1298" t="n">
        <v>0.230764</v>
      </c>
      <c r="Z1298" t="n">
        <v>1400.499374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0.9827</v>
      </c>
      <c r="AL1298" t="n">
        <v>64.46599999999999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90284.59264428398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0.976</v>
      </c>
      <c r="BE1298" t="n">
        <v>72.72799999999999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101855.518472272</v>
      </c>
    </row>
    <row r="1299">
      <c r="A1299" t="n">
        <v>3293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-25169.05170192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7864.556461</v>
      </c>
      <c r="P1299" t="inlineStr">
        <is>
          <t>BS2C</t>
        </is>
      </c>
      <c r="Q1299" t="n">
        <v>2</v>
      </c>
      <c r="V1299" t="n">
        <v>7908851.07</v>
      </c>
      <c r="W1299" t="n">
        <v>2</v>
      </c>
      <c r="X1299" t="n">
        <v>1.4589e-08</v>
      </c>
      <c r="Y1299" t="n">
        <v>0.230764</v>
      </c>
      <c r="Z1299" t="n">
        <v>1814.856507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1.0051</v>
      </c>
      <c r="AL1299" t="n">
        <v>65.93600000000001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119664.378645552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1.0036</v>
      </c>
      <c r="BE1299" t="n">
        <v>74.78400000000001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135722.229019488</v>
      </c>
    </row>
    <row r="1300">
      <c r="A1300" t="n">
        <v>3295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-25169.05170192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7606.606593</v>
      </c>
      <c r="P1300" t="inlineStr">
        <is>
          <t>BS2C</t>
        </is>
      </c>
      <c r="Q1300" t="n">
        <v>2</v>
      </c>
      <c r="V1300" t="n">
        <v>7908851.07</v>
      </c>
      <c r="W1300" t="n">
        <v>2</v>
      </c>
      <c r="X1300" t="n">
        <v>1.4589e-08</v>
      </c>
      <c r="Y1300" t="n">
        <v>0.230764</v>
      </c>
      <c r="Z1300" t="n">
        <v>1755.330964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0.9989</v>
      </c>
      <c r="AL1300" t="n">
        <v>65.529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115025.082739956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0.9927</v>
      </c>
      <c r="BE1300" t="n">
        <v>73.97199999999999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129845.342069008</v>
      </c>
    </row>
    <row r="1301">
      <c r="A1301" t="n">
        <v>3297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-25169.05170192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2869.860934</v>
      </c>
      <c r="P1301" t="inlineStr">
        <is>
          <t>BS2C</t>
        </is>
      </c>
      <c r="Q1301" t="n">
        <v>2</v>
      </c>
      <c r="V1301" t="n">
        <v>7908851.07</v>
      </c>
      <c r="W1301" t="n">
        <v>2</v>
      </c>
      <c r="X1301" t="n">
        <v>1.4589e-08</v>
      </c>
      <c r="Y1301" t="n">
        <v>0.230764</v>
      </c>
      <c r="Z1301" t="n">
        <v>662.260589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1</v>
      </c>
      <c r="AL1301" t="n">
        <v>65.601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43444.956898989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1</v>
      </c>
      <c r="BE1301" t="n">
        <v>74.51600000000001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49349.010049924</v>
      </c>
    </row>
    <row r="1302">
      <c r="A1302" t="n">
        <v>3299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-25169.05170192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23.175376</v>
      </c>
      <c r="P1302" t="inlineStr">
        <is>
          <t>BS2C</t>
        </is>
      </c>
      <c r="Q1302" t="n">
        <v>2</v>
      </c>
      <c r="V1302" t="n">
        <v>7908851.07</v>
      </c>
      <c r="W1302" t="n">
        <v>2</v>
      </c>
      <c r="X1302" t="n">
        <v>1.4589e-08</v>
      </c>
      <c r="Y1302" t="n">
        <v>0.230764</v>
      </c>
      <c r="Z1302" t="n">
        <v>5.348042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1.0077</v>
      </c>
      <c r="AL1302" t="n">
        <v>66.10599999999999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353.537664452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1.0097</v>
      </c>
      <c r="BE1302" t="n">
        <v>75.239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402.381332038</v>
      </c>
    </row>
    <row r="1303">
      <c r="A1303" t="n">
        <v>3291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-15598.45644849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3941.133047</v>
      </c>
      <c r="P1303" t="inlineStr">
        <is>
          <t>BS2C</t>
        </is>
      </c>
      <c r="Q1303" t="n">
        <v>2</v>
      </c>
      <c r="V1303" t="n">
        <v>7908851.07</v>
      </c>
      <c r="W1303" t="n">
        <v>2</v>
      </c>
      <c r="X1303" t="n">
        <v>1.4589e-08</v>
      </c>
      <c r="Y1303" t="n">
        <v>0.230764</v>
      </c>
      <c r="Z1303" t="n">
        <v>909.471626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0.9827</v>
      </c>
      <c r="AL1303" t="n">
        <v>64.46599999999999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58629.99784171599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0.976</v>
      </c>
      <c r="BE1303" t="n">
        <v>72.72799999999999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66144.052415728</v>
      </c>
    </row>
    <row r="1304">
      <c r="A1304" t="n">
        <v>3293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-15598.45644849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5499.647937</v>
      </c>
      <c r="P1304" t="inlineStr">
        <is>
          <t>BS2C</t>
        </is>
      </c>
      <c r="Q1304" t="n">
        <v>2</v>
      </c>
      <c r="V1304" t="n">
        <v>7908851.07</v>
      </c>
      <c r="W1304" t="n">
        <v>2</v>
      </c>
      <c r="X1304" t="n">
        <v>1.4589e-08</v>
      </c>
      <c r="Y1304" t="n">
        <v>0.230764</v>
      </c>
      <c r="Z1304" t="n">
        <v>1269.120757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1.0051</v>
      </c>
      <c r="AL1304" t="n">
        <v>65.93600000000001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83680.74623355201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1.0036</v>
      </c>
      <c r="BE1304" t="n">
        <v>74.78400000000001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94909.926691488</v>
      </c>
    </row>
    <row r="1305">
      <c r="A1305" t="n">
        <v>3295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-15598.45644849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3657.650445</v>
      </c>
      <c r="P1305" t="inlineStr">
        <is>
          <t>BS2C</t>
        </is>
      </c>
      <c r="Q1305" t="n">
        <v>2</v>
      </c>
      <c r="V1305" t="n">
        <v>7908851.07</v>
      </c>
      <c r="W1305" t="n">
        <v>2</v>
      </c>
      <c r="X1305" t="n">
        <v>1.4589e-08</v>
      </c>
      <c r="Y1305" t="n">
        <v>0.230764</v>
      </c>
      <c r="Z1305" t="n">
        <v>844.054047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0.9989</v>
      </c>
      <c r="AL1305" t="n">
        <v>65.529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55310.01764586299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0.9927</v>
      </c>
      <c r="BE1305" t="n">
        <v>73.97199999999999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62436.365964684</v>
      </c>
    </row>
    <row r="1306">
      <c r="A1306" t="n">
        <v>3297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-15598.45644849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2298.578272</v>
      </c>
      <c r="P1306" t="inlineStr">
        <is>
          <t>BS2C</t>
        </is>
      </c>
      <c r="Q1306" t="n">
        <v>2</v>
      </c>
      <c r="V1306" t="n">
        <v>7908851.07</v>
      </c>
      <c r="W1306" t="n">
        <v>2</v>
      </c>
      <c r="X1306" t="n">
        <v>1.4589e-08</v>
      </c>
      <c r="Y1306" t="n">
        <v>0.230764</v>
      </c>
      <c r="Z1306" t="n">
        <v>530.429116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1</v>
      </c>
      <c r="AL1306" t="n">
        <v>65.601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34796.680438716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1</v>
      </c>
      <c r="BE1306" t="n">
        <v>74.51600000000001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39525.456007856</v>
      </c>
    </row>
    <row r="1307">
      <c r="A1307" t="n">
        <v>3299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-15598.45644849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1.574086</v>
      </c>
      <c r="P1307" t="inlineStr">
        <is>
          <t>BS2C</t>
        </is>
      </c>
      <c r="Q1307" t="n">
        <v>2</v>
      </c>
      <c r="V1307" t="n">
        <v>7908851.07</v>
      </c>
      <c r="W1307" t="n">
        <v>2</v>
      </c>
      <c r="X1307" t="n">
        <v>1.4589e-08</v>
      </c>
      <c r="Y1307" t="n">
        <v>0.230764</v>
      </c>
      <c r="Z1307" t="n">
        <v>0.363242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1.0077</v>
      </c>
      <c r="AL1307" t="n">
        <v>66.10599999999999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24.012475652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1.0097</v>
      </c>
      <c r="BE1307" t="n">
        <v>75.239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27.329964838</v>
      </c>
    </row>
    <row r="1308">
      <c r="A1308" t="n">
        <v>3291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-22922.76624271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10478.176148</v>
      </c>
      <c r="P1308" t="inlineStr">
        <is>
          <t>BS2C</t>
        </is>
      </c>
      <c r="Q1308" t="n">
        <v>2</v>
      </c>
      <c r="V1308" t="n">
        <v>7908851.07</v>
      </c>
      <c r="W1308" t="n">
        <v>2</v>
      </c>
      <c r="X1308" t="n">
        <v>1.4589e-08</v>
      </c>
      <c r="Y1308" t="n">
        <v>0.230764</v>
      </c>
      <c r="Z1308" t="n">
        <v>2417.985841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0.9827</v>
      </c>
      <c r="AL1308" t="n">
        <v>64.46599999999999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155877.875225906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0.976</v>
      </c>
      <c r="BE1308" t="n">
        <v>72.72799999999999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175855.274244248</v>
      </c>
    </row>
    <row r="1309">
      <c r="A1309" t="n">
        <v>3293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-22922.76624271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3721.09711</v>
      </c>
      <c r="P1309" t="inlineStr">
        <is>
          <t>BS2C</t>
        </is>
      </c>
      <c r="Q1309" t="n">
        <v>2</v>
      </c>
      <c r="V1309" t="n">
        <v>7908851.07</v>
      </c>
      <c r="W1309" t="n">
        <v>2</v>
      </c>
      <c r="X1309" t="n">
        <v>1.4589e-08</v>
      </c>
      <c r="Y1309" t="n">
        <v>0.230764</v>
      </c>
      <c r="Z1309" t="n">
        <v>858.695253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1.0051</v>
      </c>
      <c r="AL1309" t="n">
        <v>65.93600000000001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56618.93020180801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1.0036</v>
      </c>
      <c r="BE1309" t="n">
        <v>74.78400000000001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64216.66580035201</v>
      </c>
    </row>
    <row r="1310">
      <c r="A1310" t="n">
        <v>3295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-22922.76624271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2046.285532</v>
      </c>
      <c r="P1310" t="inlineStr">
        <is>
          <t>BS2C</t>
        </is>
      </c>
      <c r="Q1310" t="n">
        <v>2</v>
      </c>
      <c r="V1310" t="n">
        <v>7908851.07</v>
      </c>
      <c r="W1310" t="n">
        <v>2</v>
      </c>
      <c r="X1310" t="n">
        <v>1.4589e-08</v>
      </c>
      <c r="Y1310" t="n">
        <v>0.230764</v>
      </c>
      <c r="Z1310" t="n">
        <v>472.209035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0.9989</v>
      </c>
      <c r="AL1310" t="n">
        <v>65.529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30943.385854515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0.9927</v>
      </c>
      <c r="BE1310" t="n">
        <v>73.97199999999999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34930.24673702</v>
      </c>
    </row>
    <row r="1311">
      <c r="A1311" t="n">
        <v>3297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-22922.76624271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6273.283754</v>
      </c>
      <c r="P1311" t="inlineStr">
        <is>
          <t>BS2C</t>
        </is>
      </c>
      <c r="Q1311" t="n">
        <v>2</v>
      </c>
      <c r="V1311" t="n">
        <v>7908851.07</v>
      </c>
      <c r="W1311" t="n">
        <v>2</v>
      </c>
      <c r="X1311" t="n">
        <v>1.4589e-08</v>
      </c>
      <c r="Y1311" t="n">
        <v>0.230764</v>
      </c>
      <c r="Z1311" t="n">
        <v>1447.648052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1</v>
      </c>
      <c r="AL1311" t="n">
        <v>65.601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94967.159859252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1</v>
      </c>
      <c r="BE1311" t="n">
        <v>74.51600000000001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107872.942242832</v>
      </c>
    </row>
    <row r="1312">
      <c r="A1312" t="n">
        <v>3299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-22922.76624271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7.516774</v>
      </c>
      <c r="P1312" t="inlineStr">
        <is>
          <t>BS2C</t>
        </is>
      </c>
      <c r="Q1312" t="n">
        <v>2</v>
      </c>
      <c r="V1312" t="n">
        <v>7908851.07</v>
      </c>
      <c r="W1312" t="n">
        <v>2</v>
      </c>
      <c r="X1312" t="n">
        <v>1.4589e-08</v>
      </c>
      <c r="Y1312" t="n">
        <v>0.230764</v>
      </c>
      <c r="Z1312" t="n">
        <v>1.734601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1.0077</v>
      </c>
      <c r="AL1312" t="n">
        <v>66.10599999999999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114.667533706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1.0097</v>
      </c>
      <c r="BE1312" t="n">
        <v>75.239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130.509644639</v>
      </c>
    </row>
    <row r="1313">
      <c r="A1313" t="n">
        <v>3291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-35763.92191708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14922.377756</v>
      </c>
      <c r="P1313" t="inlineStr">
        <is>
          <t>BS2C</t>
        </is>
      </c>
      <c r="Q1313" t="n">
        <v>2</v>
      </c>
      <c r="V1313" t="n">
        <v>7908851.07</v>
      </c>
      <c r="W1313" t="n">
        <v>2</v>
      </c>
      <c r="X1313" t="n">
        <v>1.4589e-08</v>
      </c>
      <c r="Y1313" t="n">
        <v>0.230764</v>
      </c>
      <c r="Z1313" t="n">
        <v>3443.54758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0.9827</v>
      </c>
      <c r="AL1313" t="n">
        <v>64.46599999999999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221991.73829228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0.976</v>
      </c>
      <c r="BE1313" t="n">
        <v>72.72799999999999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250442.32839824</v>
      </c>
    </row>
    <row r="1314">
      <c r="A1314" t="n">
        <v>3293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-35763.92191708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7488.94748</v>
      </c>
      <c r="P1314" t="inlineStr">
        <is>
          <t>BS2C</t>
        </is>
      </c>
      <c r="Q1314" t="n">
        <v>2</v>
      </c>
      <c r="V1314" t="n">
        <v>7908851.07</v>
      </c>
      <c r="W1314" t="n">
        <v>2</v>
      </c>
      <c r="X1314" t="n">
        <v>1.4589e-08</v>
      </c>
      <c r="Y1314" t="n">
        <v>0.230764</v>
      </c>
      <c r="Z1314" t="n">
        <v>1728.179476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1.0051</v>
      </c>
      <c r="AL1314" t="n">
        <v>65.93600000000001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113949.241929536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1.0036</v>
      </c>
      <c r="BE1314" t="n">
        <v>74.78400000000001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129240.173933184</v>
      </c>
    </row>
    <row r="1315">
      <c r="A1315" t="n">
        <v>3295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-35763.92191708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7115.932643</v>
      </c>
      <c r="P1315" t="inlineStr">
        <is>
          <t>BS2C</t>
        </is>
      </c>
      <c r="Q1315" t="n">
        <v>2</v>
      </c>
      <c r="V1315" t="n">
        <v>7908851.07</v>
      </c>
      <c r="W1315" t="n">
        <v>2</v>
      </c>
      <c r="X1315" t="n">
        <v>1.4589e-08</v>
      </c>
      <c r="Y1315" t="n">
        <v>0.230764</v>
      </c>
      <c r="Z1315" t="n">
        <v>1642.10108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0.9989</v>
      </c>
      <c r="AL1315" t="n">
        <v>65.529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107605.24167132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0.9927</v>
      </c>
      <c r="BE1315" t="n">
        <v>73.97199999999999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121469.50108976</v>
      </c>
    </row>
    <row r="1316">
      <c r="A1316" t="n">
        <v>3297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-35763.92191708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5168.813527</v>
      </c>
      <c r="P1316" t="inlineStr">
        <is>
          <t>BS2C</t>
        </is>
      </c>
      <c r="Q1316" t="n">
        <v>2</v>
      </c>
      <c r="V1316" t="n">
        <v>7908851.07</v>
      </c>
      <c r="W1316" t="n">
        <v>2</v>
      </c>
      <c r="X1316" t="n">
        <v>1.4589e-08</v>
      </c>
      <c r="Y1316" t="n">
        <v>0.230764</v>
      </c>
      <c r="Z1316" t="n">
        <v>1192.776085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1</v>
      </c>
      <c r="AL1316" t="n">
        <v>65.601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78247.303952085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1</v>
      </c>
      <c r="BE1316" t="n">
        <v>74.51600000000001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88880.90274986</v>
      </c>
    </row>
    <row r="1317">
      <c r="A1317" t="n">
        <v>3299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-35763.92191708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21.594123</v>
      </c>
      <c r="P1317" t="inlineStr">
        <is>
          <t>BS2C</t>
        </is>
      </c>
      <c r="Q1317" t="n">
        <v>2</v>
      </c>
      <c r="V1317" t="n">
        <v>7908851.07</v>
      </c>
      <c r="W1317" t="n">
        <v>2</v>
      </c>
      <c r="X1317" t="n">
        <v>1.4589e-08</v>
      </c>
      <c r="Y1317" t="n">
        <v>0.230764</v>
      </c>
      <c r="Z1317" t="n">
        <v>4.983146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1.0077</v>
      </c>
      <c r="AL1317" t="n">
        <v>66.10599999999999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329.4158494759999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1.0097</v>
      </c>
      <c r="BE1317" t="n">
        <v>75.239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374.926921894</v>
      </c>
    </row>
    <row r="1318">
      <c r="A1318" t="n">
        <v>3291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-7060.81080322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1837.73082</v>
      </c>
      <c r="P1318" t="inlineStr">
        <is>
          <t>BS2C</t>
        </is>
      </c>
      <c r="Q1318" t="n">
        <v>2</v>
      </c>
      <c r="V1318" t="n">
        <v>7908851.07</v>
      </c>
      <c r="W1318" t="n">
        <v>2</v>
      </c>
      <c r="X1318" t="n">
        <v>1.4589e-08</v>
      </c>
      <c r="Y1318" t="n">
        <v>0.230764</v>
      </c>
      <c r="Z1318" t="n">
        <v>424.082115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0.9827</v>
      </c>
      <c r="AL1318" t="n">
        <v>64.46599999999999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27338.87762559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0.976</v>
      </c>
      <c r="BE1318" t="n">
        <v>72.72799999999999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30842.64405972</v>
      </c>
    </row>
    <row r="1319">
      <c r="A1319" t="n">
        <v>3293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-7060.81080322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1775.876441</v>
      </c>
      <c r="P1319" t="inlineStr">
        <is>
          <t>BS2C</t>
        </is>
      </c>
      <c r="Q1319" t="n">
        <v>2</v>
      </c>
      <c r="V1319" t="n">
        <v>7908851.07</v>
      </c>
      <c r="W1319" t="n">
        <v>2</v>
      </c>
      <c r="X1319" t="n">
        <v>1.4589e-08</v>
      </c>
      <c r="Y1319" t="n">
        <v>0.230764</v>
      </c>
      <c r="Z1319" t="n">
        <v>409.808351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1.0051</v>
      </c>
      <c r="AL1319" t="n">
        <v>65.93600000000001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27021.12343153601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1.0036</v>
      </c>
      <c r="BE1319" t="n">
        <v>74.78400000000001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30647.107721184</v>
      </c>
    </row>
    <row r="1320">
      <c r="A1320" t="n">
        <v>3295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-7060.81080322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2476.576584</v>
      </c>
      <c r="P1320" t="inlineStr">
        <is>
          <t>BS2C</t>
        </is>
      </c>
      <c r="Q1320" t="n">
        <v>2</v>
      </c>
      <c r="V1320" t="n">
        <v>7908851.07</v>
      </c>
      <c r="W1320" t="n">
        <v>2</v>
      </c>
      <c r="X1320" t="n">
        <v>1.4589e-08</v>
      </c>
      <c r="Y1320" t="n">
        <v>0.230764</v>
      </c>
      <c r="Z1320" t="n">
        <v>571.504719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0.9989</v>
      </c>
      <c r="AL1320" t="n">
        <v>65.529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37450.132731351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0.9927</v>
      </c>
      <c r="BE1320" t="n">
        <v>73.97199999999999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42275.347073868</v>
      </c>
    </row>
    <row r="1321">
      <c r="A1321" t="n">
        <v>3297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-7060.81080322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758.602627</v>
      </c>
      <c r="P1321" t="inlineStr">
        <is>
          <t>BS2C</t>
        </is>
      </c>
      <c r="Q1321" t="n">
        <v>2</v>
      </c>
      <c r="V1321" t="n">
        <v>7908851.07</v>
      </c>
      <c r="W1321" t="n">
        <v>2</v>
      </c>
      <c r="X1321" t="n">
        <v>1.4589e-08</v>
      </c>
      <c r="Y1321" t="n">
        <v>0.230764</v>
      </c>
      <c r="Z1321" t="n">
        <v>175.058177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1</v>
      </c>
      <c r="AL1321" t="n">
        <v>65.601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11483.991469377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1</v>
      </c>
      <c r="BE1321" t="n">
        <v>74.51600000000001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13044.635117332</v>
      </c>
    </row>
    <row r="1322">
      <c r="A1322" t="n">
        <v>3299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-7060.81080322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5.531134</v>
      </c>
      <c r="P1322" t="inlineStr">
        <is>
          <t>BS2C</t>
        </is>
      </c>
      <c r="Q1322" t="n">
        <v>2</v>
      </c>
      <c r="V1322" t="n">
        <v>7908851.07</v>
      </c>
      <c r="W1322" t="n">
        <v>2</v>
      </c>
      <c r="X1322" t="n">
        <v>1.4589e-08</v>
      </c>
      <c r="Y1322" t="n">
        <v>0.230764</v>
      </c>
      <c r="Z1322" t="n">
        <v>1.276387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1.0077</v>
      </c>
      <c r="AL1322" t="n">
        <v>66.10599999999999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84.37683902199998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1.0097</v>
      </c>
      <c r="BE1322" t="n">
        <v>75.239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96.034081493</v>
      </c>
    </row>
    <row r="1323">
      <c r="A1323" t="n">
        <v>3291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-15.185691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4.095621</v>
      </c>
      <c r="P1323" t="inlineStr">
        <is>
          <t>BS2C</t>
        </is>
      </c>
      <c r="Q1323" t="n">
        <v>2</v>
      </c>
      <c r="V1323" t="n">
        <v>7908851.07</v>
      </c>
      <c r="W1323" t="n">
        <v>2</v>
      </c>
      <c r="X1323" t="n">
        <v>1.4589e-08</v>
      </c>
      <c r="Y1323" t="n">
        <v>0.230764</v>
      </c>
      <c r="Z1323" t="n">
        <v>0.945122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60.928234852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68.73683281599999</v>
      </c>
    </row>
    <row r="1324">
      <c r="A1324" t="n">
        <v>3293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-15.185691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5.168237</v>
      </c>
      <c r="P1324" t="inlineStr">
        <is>
          <t>BS2C</t>
        </is>
      </c>
      <c r="Q1324" t="n">
        <v>2</v>
      </c>
      <c r="V1324" t="n">
        <v>7908851.07</v>
      </c>
      <c r="W1324" t="n">
        <v>2</v>
      </c>
      <c r="X1324" t="n">
        <v>1.4589e-08</v>
      </c>
      <c r="Y1324" t="n">
        <v>0.230764</v>
      </c>
      <c r="Z1324" t="n">
        <v>1.192643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1.0051</v>
      </c>
      <c r="AL1324" t="n">
        <v>65.93600000000001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78.638108848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1.0036</v>
      </c>
      <c r="BE1324" t="n">
        <v>74.78400000000001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89.19061411200001</v>
      </c>
    </row>
    <row r="1325">
      <c r="A1325" t="n">
        <v>3295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-15.185691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3.268126</v>
      </c>
      <c r="P1325" t="inlineStr">
        <is>
          <t>BS2C</t>
        </is>
      </c>
      <c r="Q1325" t="n">
        <v>2</v>
      </c>
      <c r="V1325" t="n">
        <v>7908851.07</v>
      </c>
      <c r="W1325" t="n">
        <v>2</v>
      </c>
      <c r="X1325" t="n">
        <v>1.4589e-08</v>
      </c>
      <c r="Y1325" t="n">
        <v>0.230764</v>
      </c>
      <c r="Z1325" t="n">
        <v>0.754166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0.9989</v>
      </c>
      <c r="AL1325" t="n">
        <v>65.529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49.419743814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0.9927</v>
      </c>
      <c r="BE1325" t="n">
        <v>73.97199999999999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55.787167352</v>
      </c>
    </row>
    <row r="1326">
      <c r="A1326" t="n">
        <v>3297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-15.185691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1.792044</v>
      </c>
      <c r="P1326" t="inlineStr">
        <is>
          <t>BS2C</t>
        </is>
      </c>
      <c r="Q1326" t="n">
        <v>2</v>
      </c>
      <c r="V1326" t="n">
        <v>7908851.07</v>
      </c>
      <c r="W1326" t="n">
        <v>2</v>
      </c>
      <c r="X1326" t="n">
        <v>1.4589e-08</v>
      </c>
      <c r="Y1326" t="n">
        <v>0.230764</v>
      </c>
      <c r="Z1326" t="n">
        <v>0.413539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</v>
      </c>
      <c r="AL1326" t="n">
        <v>65.601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27.128571939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1</v>
      </c>
      <c r="BE1326" t="n">
        <v>74.51600000000001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30.815272124</v>
      </c>
    </row>
    <row r="1327">
      <c r="A1327" t="n">
        <v>3299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-15.185691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0.024304</v>
      </c>
      <c r="P1327" t="inlineStr">
        <is>
          <t>BS2C</t>
        </is>
      </c>
      <c r="Q1327" t="n">
        <v>2</v>
      </c>
      <c r="V1327" t="n">
        <v>7908851.07</v>
      </c>
      <c r="W1327" t="n">
        <v>2</v>
      </c>
      <c r="X1327" t="n">
        <v>1.4589e-08</v>
      </c>
      <c r="Y1327" t="n">
        <v>0.230764</v>
      </c>
      <c r="Z1327" t="n">
        <v>0.005608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1.0077</v>
      </c>
      <c r="AL1327" t="n">
        <v>66.10599999999999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0.370722448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1.0097</v>
      </c>
      <c r="BE1327" t="n">
        <v>75.239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0.421940312</v>
      </c>
    </row>
    <row r="1328">
      <c r="A1328" t="n">
        <v>3291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-20735.30945285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6688.277356</v>
      </c>
      <c r="P1328" t="inlineStr">
        <is>
          <t>BS2C</t>
        </is>
      </c>
      <c r="Q1328" t="n">
        <v>2</v>
      </c>
      <c r="V1328" t="n">
        <v>7908851.07</v>
      </c>
      <c r="W1328" t="n">
        <v>2</v>
      </c>
      <c r="X1328" t="n">
        <v>1.4589e-08</v>
      </c>
      <c r="Y1328" t="n">
        <v>0.230764</v>
      </c>
      <c r="Z1328" t="n">
        <v>1543.413636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0.9827</v>
      </c>
      <c r="AL1328" t="n">
        <v>64.46599999999999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99497.703458376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0.976</v>
      </c>
      <c r="BE1328" t="n">
        <v>72.72799999999999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112249.386919008</v>
      </c>
    </row>
    <row r="1329">
      <c r="A1329" t="n">
        <v>3293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-20735.30945285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5381.692643</v>
      </c>
      <c r="P1329" t="inlineStr">
        <is>
          <t>BS2C</t>
        </is>
      </c>
      <c r="Q1329" t="n">
        <v>2</v>
      </c>
      <c r="V1329" t="n">
        <v>7908851.07</v>
      </c>
      <c r="W1329" t="n">
        <v>2</v>
      </c>
      <c r="X1329" t="n">
        <v>1.4589e-08</v>
      </c>
      <c r="Y1329" t="n">
        <v>0.230764</v>
      </c>
      <c r="Z1329" t="n">
        <v>1241.900921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1.0051</v>
      </c>
      <c r="AL1329" t="n">
        <v>65.93600000000001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81885.97912705601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1.0036</v>
      </c>
      <c r="BE1329" t="n">
        <v>74.78400000000001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92874.318476064</v>
      </c>
    </row>
    <row r="1330">
      <c r="A1330" t="n">
        <v>3295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-20735.30945285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5409.496652</v>
      </c>
      <c r="P1330" t="inlineStr">
        <is>
          <t>BS2C</t>
        </is>
      </c>
      <c r="Q1330" t="n">
        <v>2</v>
      </c>
      <c r="V1330" t="n">
        <v>7908851.07</v>
      </c>
      <c r="W1330" t="n">
        <v>2</v>
      </c>
      <c r="X1330" t="n">
        <v>1.4589e-08</v>
      </c>
      <c r="Y1330" t="n">
        <v>0.230764</v>
      </c>
      <c r="Z1330" t="n">
        <v>1248.317085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0.9989</v>
      </c>
      <c r="AL1330" t="n">
        <v>65.529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81800.97026296498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0.9927</v>
      </c>
      <c r="BE1330" t="n">
        <v>73.97199999999999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92340.51141161998</v>
      </c>
    </row>
    <row r="1331">
      <c r="A1331" t="n">
        <v>3297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-20735.30945285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2630.919538</v>
      </c>
      <c r="P1331" t="inlineStr">
        <is>
          <t>BS2C</t>
        </is>
      </c>
      <c r="Q1331" t="n">
        <v>2</v>
      </c>
      <c r="V1331" t="n">
        <v>7908851.07</v>
      </c>
      <c r="W1331" t="n">
        <v>2</v>
      </c>
      <c r="X1331" t="n">
        <v>1.4589e-08</v>
      </c>
      <c r="Y1331" t="n">
        <v>0.230764</v>
      </c>
      <c r="Z1331" t="n">
        <v>607.121516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1</v>
      </c>
      <c r="AL1331" t="n">
        <v>65.601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39827.778571116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1</v>
      </c>
      <c r="BE1331" t="n">
        <v>74.51600000000001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45240.26688625601</v>
      </c>
    </row>
    <row r="1332">
      <c r="A1332" t="n">
        <v>3299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-20735.30945285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18.647674</v>
      </c>
      <c r="P1332" t="inlineStr">
        <is>
          <t>BS2C</t>
        </is>
      </c>
      <c r="Q1332" t="n">
        <v>2</v>
      </c>
      <c r="V1332" t="n">
        <v>7908851.07</v>
      </c>
      <c r="W1332" t="n">
        <v>2</v>
      </c>
      <c r="X1332" t="n">
        <v>1.4589e-08</v>
      </c>
      <c r="Y1332" t="n">
        <v>0.230764</v>
      </c>
      <c r="Z1332" t="n">
        <v>4.303212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1.0077</v>
      </c>
      <c r="AL1332" t="n">
        <v>66.10599999999999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284.468132472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1.0097</v>
      </c>
      <c r="BE1332" t="n">
        <v>75.239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323.769367668</v>
      </c>
    </row>
    <row r="1333">
      <c r="A1333" t="n">
        <v>6583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PAJACHILC</t>
        </is>
      </c>
      <c r="J1333" t="inlineStr">
        <is>
          <t>PAJARITOS</t>
        </is>
      </c>
      <c r="K1333" t="n">
        <v>-44535.56278742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10666.654826</v>
      </c>
      <c r="P1333" t="inlineStr">
        <is>
          <t>BS2C</t>
        </is>
      </c>
      <c r="Q1333" t="n">
        <v>2</v>
      </c>
      <c r="V1333" t="n">
        <v>7908851.07</v>
      </c>
      <c r="W1333" t="n">
        <v>2</v>
      </c>
      <c r="X1333" t="n">
        <v>1.4589e-08</v>
      </c>
      <c r="Y1333" t="n">
        <v>0.230764</v>
      </c>
      <c r="Z1333" t="n">
        <v>2461.479934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0.9827</v>
      </c>
      <c r="AL1333" t="n">
        <v>64.46599999999999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158681.765425244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0.976</v>
      </c>
      <c r="BE1333" t="n">
        <v>72.72799999999999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179018.512639952</v>
      </c>
    </row>
    <row r="1334">
      <c r="A1334" t="n">
        <v>6581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PAJACHIL23C</t>
        </is>
      </c>
      <c r="J1334" t="inlineStr">
        <is>
          <t>PAJARITOS</t>
        </is>
      </c>
      <c r="K1334" t="n">
        <v>-6234.11997396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1493.125982</v>
      </c>
      <c r="P1334" t="inlineStr">
        <is>
          <t>BS2C</t>
        </is>
      </c>
      <c r="Q1334" t="n">
        <v>2</v>
      </c>
      <c r="V1334" t="n">
        <v>7908851.07</v>
      </c>
      <c r="W1334" t="n">
        <v>2</v>
      </c>
      <c r="X1334" t="n">
        <v>1.4589e-08</v>
      </c>
      <c r="Y1334" t="n">
        <v>0.230764</v>
      </c>
      <c r="Z1334" t="n">
        <v>344.559724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0.9827</v>
      </c>
      <c r="AL1334" t="n">
        <v>64.46599999999999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22212.387167384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0.976</v>
      </c>
      <c r="BE1334" t="n">
        <v>72.72799999999999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25059.139607072</v>
      </c>
    </row>
    <row r="1335">
      <c r="A1335" t="n">
        <v>6587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-44535.56278742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14124.55681</v>
      </c>
      <c r="P1335" t="inlineStr">
        <is>
          <t>BS2C</t>
        </is>
      </c>
      <c r="Q1335" t="n">
        <v>2</v>
      </c>
      <c r="V1335" t="n">
        <v>7908851.07</v>
      </c>
      <c r="W1335" t="n">
        <v>2</v>
      </c>
      <c r="X1335" t="n">
        <v>1.4589e-08</v>
      </c>
      <c r="Y1335" t="n">
        <v>0.230764</v>
      </c>
      <c r="Z1335" t="n">
        <v>3259.439228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1.0051</v>
      </c>
      <c r="AL1335" t="n">
        <v>65.93600000000001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214914.384937408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1.0036</v>
      </c>
      <c r="BE1335" t="n">
        <v>74.78400000000001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243753.903226752</v>
      </c>
    </row>
    <row r="1336">
      <c r="A1336" t="n">
        <v>6585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-6234.11997396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1977.165578</v>
      </c>
      <c r="P1336" t="inlineStr">
        <is>
          <t>BS2C</t>
        </is>
      </c>
      <c r="Q1336" t="n">
        <v>2</v>
      </c>
      <c r="V1336" t="n">
        <v>7908851.07</v>
      </c>
      <c r="W1336" t="n">
        <v>2</v>
      </c>
      <c r="X1336" t="n">
        <v>1.4589e-08</v>
      </c>
      <c r="Y1336" t="n">
        <v>0.230764</v>
      </c>
      <c r="Z1336" t="n">
        <v>456.258637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1.0051</v>
      </c>
      <c r="AL1336" t="n">
        <v>65.93600000000001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30083.86948923201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1.0036</v>
      </c>
      <c r="BE1336" t="n">
        <v>74.78400000000001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34120.845909408</v>
      </c>
    </row>
    <row r="1337">
      <c r="A1337" t="n">
        <v>6591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PAJACHILC</t>
        </is>
      </c>
      <c r="J1337" t="inlineStr">
        <is>
          <t>PAJARITOS</t>
        </is>
      </c>
      <c r="K1337" t="n">
        <v>-44535.56278742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13293.11762</v>
      </c>
      <c r="P1337" t="inlineStr">
        <is>
          <t>BS2C</t>
        </is>
      </c>
      <c r="Q1337" t="n">
        <v>2</v>
      </c>
      <c r="V1337" t="n">
        <v>7908851.07</v>
      </c>
      <c r="W1337" t="n">
        <v>2</v>
      </c>
      <c r="X1337" t="n">
        <v>1.4589e-08</v>
      </c>
      <c r="Y1337" t="n">
        <v>0.230764</v>
      </c>
      <c r="Z1337" t="n">
        <v>3067.572994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0.9989</v>
      </c>
      <c r="AL1337" t="n">
        <v>65.529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201014.990723826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0.9927</v>
      </c>
      <c r="BE1337" t="n">
        <v>73.97199999999999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226914.509512168</v>
      </c>
    </row>
    <row r="1338">
      <c r="A1338" t="n">
        <v>6589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PAJACHIL23C</t>
        </is>
      </c>
      <c r="J1338" t="inlineStr">
        <is>
          <t>PAJARITOS</t>
        </is>
      </c>
      <c r="K1338" t="n">
        <v>-6234.11997396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1860.780125</v>
      </c>
      <c r="P1338" t="inlineStr">
        <is>
          <t>BS2C</t>
        </is>
      </c>
      <c r="Q1338" t="n">
        <v>2</v>
      </c>
      <c r="V1338" t="n">
        <v>7908851.07</v>
      </c>
      <c r="W1338" t="n">
        <v>2</v>
      </c>
      <c r="X1338" t="n">
        <v>1.4589e-08</v>
      </c>
      <c r="Y1338" t="n">
        <v>0.230764</v>
      </c>
      <c r="Z1338" t="n">
        <v>429.401065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0.9989</v>
      </c>
      <c r="AL1338" t="n">
        <v>65.529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28138.222388385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0.9927</v>
      </c>
      <c r="BE1338" t="n">
        <v>73.97199999999999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31763.65558018</v>
      </c>
    </row>
    <row r="1339">
      <c r="A1339" t="n">
        <v>6593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PAJACHIL23C</t>
        </is>
      </c>
      <c r="J1339" t="inlineStr">
        <is>
          <t>PAJARITOS</t>
        </is>
      </c>
      <c r="K1339" t="n">
        <v>-6234.11997396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714.9720589999999</v>
      </c>
      <c r="P1339" t="inlineStr">
        <is>
          <t>BS2C</t>
        </is>
      </c>
      <c r="Q1339" t="n">
        <v>2</v>
      </c>
      <c r="V1339" t="n">
        <v>7908851.07</v>
      </c>
      <c r="W1339" t="n">
        <v>2</v>
      </c>
      <c r="X1339" t="n">
        <v>1.4589e-08</v>
      </c>
      <c r="Y1339" t="n">
        <v>0.230764</v>
      </c>
      <c r="Z1339" t="n">
        <v>164.989812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1</v>
      </c>
      <c r="AL1339" t="n">
        <v>65.601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10823.496657012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1</v>
      </c>
      <c r="BE1339" t="n">
        <v>74.51600000000001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12294.380830992</v>
      </c>
    </row>
    <row r="1340">
      <c r="A1340" t="n">
        <v>6595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PAJACHILC</t>
        </is>
      </c>
      <c r="J1340" t="inlineStr">
        <is>
          <t>PAJARITOS</t>
        </is>
      </c>
      <c r="K1340" t="n">
        <v>-44535.56278742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5107.646815</v>
      </c>
      <c r="P1340" t="inlineStr">
        <is>
          <t>BS2C</t>
        </is>
      </c>
      <c r="Q1340" t="n">
        <v>2</v>
      </c>
      <c r="V1340" t="n">
        <v>7908851.07</v>
      </c>
      <c r="W1340" t="n">
        <v>2</v>
      </c>
      <c r="X1340" t="n">
        <v>1.4589e-08</v>
      </c>
      <c r="Y1340" t="n">
        <v>0.230764</v>
      </c>
      <c r="Z1340" t="n">
        <v>1178.66101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1</v>
      </c>
      <c r="AL1340" t="n">
        <v>65.601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77321.34091701001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1</v>
      </c>
      <c r="BE1340" t="n">
        <v>74.51600000000001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87829.10382116001</v>
      </c>
    </row>
    <row r="1341">
      <c r="A1341" t="n">
        <v>6599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-44535.56278742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41.497134</v>
      </c>
      <c r="P1341" t="inlineStr">
        <is>
          <t>BS2C</t>
        </is>
      </c>
      <c r="Q1341" t="n">
        <v>2</v>
      </c>
      <c r="V1341" t="n">
        <v>7908851.07</v>
      </c>
      <c r="W1341" t="n">
        <v>2</v>
      </c>
      <c r="X1341" t="n">
        <v>1.4589e-08</v>
      </c>
      <c r="Y1341" t="n">
        <v>0.230764</v>
      </c>
      <c r="Z1341" t="n">
        <v>9.576045000000001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1.0077</v>
      </c>
      <c r="AL1341" t="n">
        <v>66.10599999999999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633.03403077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1.0097</v>
      </c>
      <c r="BE1341" t="n">
        <v>75.239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720.492049755</v>
      </c>
    </row>
    <row r="1342">
      <c r="A1342" t="n">
        <v>6597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-6234.11997396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5.808799</v>
      </c>
      <c r="P1342" t="inlineStr">
        <is>
          <t>BS2C</t>
        </is>
      </c>
      <c r="Q1342" t="n">
        <v>2</v>
      </c>
      <c r="V1342" t="n">
        <v>7908851.07</v>
      </c>
      <c r="W1342" t="n">
        <v>2</v>
      </c>
      <c r="X1342" t="n">
        <v>1.4589e-08</v>
      </c>
      <c r="Y1342" t="n">
        <v>0.230764</v>
      </c>
      <c r="Z1342" t="n">
        <v>1.340462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1.0077</v>
      </c>
      <c r="AL1342" t="n">
        <v>66.10599999999999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88.61258097199999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1.0097</v>
      </c>
      <c r="BE1342" t="n">
        <v>75.239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100.855020418</v>
      </c>
    </row>
    <row r="1343">
      <c r="A1343" t="n">
        <v>5416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-75.86170500999999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23.597482</v>
      </c>
      <c r="P1343" t="inlineStr">
        <is>
          <t>BS2C</t>
        </is>
      </c>
      <c r="Q1343" t="n">
        <v>2</v>
      </c>
      <c r="V1343" t="n">
        <v>7908851.07</v>
      </c>
      <c r="W1343" t="n">
        <v>2</v>
      </c>
      <c r="X1343" t="n">
        <v>1.4589e-08</v>
      </c>
      <c r="Y1343" t="n">
        <v>0.230764</v>
      </c>
      <c r="Z1343" t="n">
        <v>5.445449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0.9827</v>
      </c>
      <c r="AL1343" t="n">
        <v>64.46599999999999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351.046315234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0.976</v>
      </c>
      <c r="BE1343" t="n">
        <v>72.72799999999999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396.036614872</v>
      </c>
    </row>
    <row r="1344">
      <c r="A1344" t="n">
        <v>5418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-75.86170500999999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18.677529</v>
      </c>
      <c r="P1344" t="inlineStr">
        <is>
          <t>BS2C</t>
        </is>
      </c>
      <c r="Q1344" t="n">
        <v>2</v>
      </c>
      <c r="V1344" t="n">
        <v>7908851.07</v>
      </c>
      <c r="W1344" t="n">
        <v>2</v>
      </c>
      <c r="X1344" t="n">
        <v>1.4589e-08</v>
      </c>
      <c r="Y1344" t="n">
        <v>0.230764</v>
      </c>
      <c r="Z1344" t="n">
        <v>4.310101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1.0051</v>
      </c>
      <c r="AL1344" t="n">
        <v>65.93600000000001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284.190819536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1.0036</v>
      </c>
      <c r="BE1344" t="n">
        <v>74.78400000000001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322.326593184</v>
      </c>
    </row>
    <row r="1345">
      <c r="A1345" t="n">
        <v>5420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-75.86170500999999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23.78931</v>
      </c>
      <c r="P1345" t="inlineStr">
        <is>
          <t>BS2C</t>
        </is>
      </c>
      <c r="Q1345" t="n">
        <v>2</v>
      </c>
      <c r="V1345" t="n">
        <v>7908851.07</v>
      </c>
      <c r="W1345" t="n">
        <v>2</v>
      </c>
      <c r="X1345" t="n">
        <v>1.4589e-08</v>
      </c>
      <c r="Y1345" t="n">
        <v>0.230764</v>
      </c>
      <c r="Z1345" t="n">
        <v>5.489716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0.9989</v>
      </c>
      <c r="AL1345" t="n">
        <v>65.529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359.735599764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0.9927</v>
      </c>
      <c r="BE1345" t="n">
        <v>73.97199999999999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406.0852719519999</v>
      </c>
    </row>
    <row r="1346">
      <c r="A1346" t="n">
        <v>5422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-75.86170500999999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8.8462</v>
      </c>
      <c r="P1346" t="inlineStr">
        <is>
          <t>BS2C</t>
        </is>
      </c>
      <c r="Q1346" t="n">
        <v>2</v>
      </c>
      <c r="V1346" t="n">
        <v>7908851.07</v>
      </c>
      <c r="W1346" t="n">
        <v>2</v>
      </c>
      <c r="X1346" t="n">
        <v>1.4589e-08</v>
      </c>
      <c r="Y1346" t="n">
        <v>0.230764</v>
      </c>
      <c r="Z1346" t="n">
        <v>2.041384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1</v>
      </c>
      <c r="AL1346" t="n">
        <v>65.601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133.916831784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1</v>
      </c>
      <c r="BE1346" t="n">
        <v>74.51600000000001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152.115770144</v>
      </c>
    </row>
    <row r="1347">
      <c r="A1347" t="n">
        <v>5424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-75.86170500999999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0.05704</v>
      </c>
      <c r="P1347" t="inlineStr">
        <is>
          <t>BS2C</t>
        </is>
      </c>
      <c r="Q1347" t="n">
        <v>2</v>
      </c>
      <c r="V1347" t="n">
        <v>7908851.07</v>
      </c>
      <c r="W1347" t="n">
        <v>2</v>
      </c>
      <c r="X1347" t="n">
        <v>1.4589e-08</v>
      </c>
      <c r="Y1347" t="n">
        <v>0.230764</v>
      </c>
      <c r="Z1347" t="n">
        <v>0.013163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1.0077</v>
      </c>
      <c r="AL1347" t="n">
        <v>66.10599999999999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0.8701532779999999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1.0097</v>
      </c>
      <c r="BE1347" t="n">
        <v>75.239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0.990370957</v>
      </c>
    </row>
    <row r="1348">
      <c r="A1348" t="n">
        <v>3291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-4785.69945619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897.49951</v>
      </c>
      <c r="P1348" t="inlineStr">
        <is>
          <t>BS2C</t>
        </is>
      </c>
      <c r="Q1348" t="n">
        <v>2</v>
      </c>
      <c r="V1348" t="n">
        <v>7908851.07</v>
      </c>
      <c r="W1348" t="n">
        <v>2</v>
      </c>
      <c r="X1348" t="n">
        <v>1.4589e-08</v>
      </c>
      <c r="Y1348" t="n">
        <v>0.230764</v>
      </c>
      <c r="Z1348" t="n">
        <v>207.110577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13351.590456882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15062.738044056</v>
      </c>
    </row>
    <row r="1349">
      <c r="A1349" t="n">
        <v>3293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-4785.69945619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1950.54084</v>
      </c>
      <c r="P1349" t="inlineStr">
        <is>
          <t>BS2C</t>
        </is>
      </c>
      <c r="Q1349" t="n">
        <v>2</v>
      </c>
      <c r="V1349" t="n">
        <v>7908851.07</v>
      </c>
      <c r="W1349" t="n">
        <v>2</v>
      </c>
      <c r="X1349" t="n">
        <v>1.4589e-08</v>
      </c>
      <c r="Y1349" t="n">
        <v>0.230764</v>
      </c>
      <c r="Z1349" t="n">
        <v>450.114606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1.0051</v>
      </c>
      <c r="AL1349" t="n">
        <v>65.93600000000001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29678.756661216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1.0036</v>
      </c>
      <c r="BE1349" t="n">
        <v>74.78400000000001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33661.370695104</v>
      </c>
    </row>
    <row r="1350">
      <c r="A1350" t="n">
        <v>3295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-4785.69945619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772.137447</v>
      </c>
      <c r="P1350" t="inlineStr">
        <is>
          <t>BS2C</t>
        </is>
      </c>
      <c r="Q1350" t="n">
        <v>2</v>
      </c>
      <c r="V1350" t="n">
        <v>7908851.07</v>
      </c>
      <c r="W1350" t="n">
        <v>2</v>
      </c>
      <c r="X1350" t="n">
        <v>1.4589e-08</v>
      </c>
      <c r="Y1350" t="n">
        <v>0.230764</v>
      </c>
      <c r="Z1350" t="n">
        <v>178.181526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0.9989</v>
      </c>
      <c r="AL1350" t="n">
        <v>65.529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11676.057217254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0.9927</v>
      </c>
      <c r="BE1350" t="n">
        <v>73.97199999999999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13180.443841272</v>
      </c>
    </row>
    <row r="1351">
      <c r="A1351" t="n">
        <v>3297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-4785.69945619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434.588485</v>
      </c>
      <c r="P1351" t="inlineStr">
        <is>
          <t>BS2C</t>
        </is>
      </c>
      <c r="Q1351" t="n">
        <v>2</v>
      </c>
      <c r="V1351" t="n">
        <v>7908851.07</v>
      </c>
      <c r="W1351" t="n">
        <v>2</v>
      </c>
      <c r="X1351" t="n">
        <v>1.4589e-08</v>
      </c>
      <c r="Y1351" t="n">
        <v>0.230764</v>
      </c>
      <c r="Z1351" t="n">
        <v>100.287377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</v>
      </c>
      <c r="AL1351" t="n">
        <v>65.601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6578.952218577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1</v>
      </c>
      <c r="BE1351" t="n">
        <v>74.51600000000001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7473.014184532001</v>
      </c>
    </row>
    <row r="1352">
      <c r="A1352" t="n">
        <v>3299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-4785.69945619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588.273088</v>
      </c>
      <c r="P1352" t="inlineStr">
        <is>
          <t>BS2C</t>
        </is>
      </c>
      <c r="Q1352" t="n">
        <v>2</v>
      </c>
      <c r="V1352" t="n">
        <v>7908851.07</v>
      </c>
      <c r="W1352" t="n">
        <v>2</v>
      </c>
      <c r="X1352" t="n">
        <v>1.4589e-08</v>
      </c>
      <c r="Y1352" t="n">
        <v>0.230764</v>
      </c>
      <c r="Z1352" t="n">
        <v>135.752251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1.0077</v>
      </c>
      <c r="AL1352" t="n">
        <v>66.10599999999999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8974.038304606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1.0097</v>
      </c>
      <c r="BE1352" t="n">
        <v>75.239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10213.863612989</v>
      </c>
    </row>
    <row r="1353">
      <c r="A1353" t="n">
        <v>3291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-23282.44445075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4591.351527</v>
      </c>
      <c r="P1353" t="inlineStr">
        <is>
          <t>BS2C</t>
        </is>
      </c>
      <c r="Q1353" t="n">
        <v>2</v>
      </c>
      <c r="V1353" t="n">
        <v>7908851.07</v>
      </c>
      <c r="W1353" t="n">
        <v>2</v>
      </c>
      <c r="X1353" t="n">
        <v>1.4589e-08</v>
      </c>
      <c r="Y1353" t="n">
        <v>0.230764</v>
      </c>
      <c r="Z1353" t="n">
        <v>1059.518644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68302.92890410399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77056.67194083199</v>
      </c>
    </row>
    <row r="1354">
      <c r="A1354" t="n">
        <v>3293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-23282.44445075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10579.151614</v>
      </c>
      <c r="P1354" t="inlineStr">
        <is>
          <t>BS2C</t>
        </is>
      </c>
      <c r="Q1354" t="n">
        <v>2</v>
      </c>
      <c r="V1354" t="n">
        <v>7908851.07</v>
      </c>
      <c r="W1354" t="n">
        <v>2</v>
      </c>
      <c r="X1354" t="n">
        <v>1.4589e-08</v>
      </c>
      <c r="Y1354" t="n">
        <v>0.230764</v>
      </c>
      <c r="Z1354" t="n">
        <v>2441.287343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1.0051</v>
      </c>
      <c r="AL1354" t="n">
        <v>65.93600000000001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160968.722248048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1.0036</v>
      </c>
      <c r="BE1354" t="n">
        <v>74.78400000000001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182569.232658912</v>
      </c>
    </row>
    <row r="1355">
      <c r="A1355" t="n">
        <v>3295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-23282.44445075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4274.320626</v>
      </c>
      <c r="P1355" t="inlineStr">
        <is>
          <t>BS2C</t>
        </is>
      </c>
      <c r="Q1355" t="n">
        <v>2</v>
      </c>
      <c r="V1355" t="n">
        <v>7908851.07</v>
      </c>
      <c r="W1355" t="n">
        <v>2</v>
      </c>
      <c r="X1355" t="n">
        <v>1.4589e-08</v>
      </c>
      <c r="Y1355" t="n">
        <v>0.230764</v>
      </c>
      <c r="Z1355" t="n">
        <v>986.359325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0.9989</v>
      </c>
      <c r="AL1355" t="n">
        <v>65.529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64635.140207925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0.9927</v>
      </c>
      <c r="BE1355" t="n">
        <v>73.97199999999999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72962.9719889</v>
      </c>
    </row>
    <row r="1356">
      <c r="A1356" t="n">
        <v>3297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-23282.44445075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3126.412394</v>
      </c>
      <c r="P1356" t="inlineStr">
        <is>
          <t>BS2C</t>
        </is>
      </c>
      <c r="Q1356" t="n">
        <v>2</v>
      </c>
      <c r="V1356" t="n">
        <v>7908851.07</v>
      </c>
      <c r="W1356" t="n">
        <v>2</v>
      </c>
      <c r="X1356" t="n">
        <v>1.4589e-08</v>
      </c>
      <c r="Y1356" t="n">
        <v>0.230764</v>
      </c>
      <c r="Z1356" t="n">
        <v>721.46343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1</v>
      </c>
      <c r="AL1356" t="n">
        <v>65.601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47328.72247143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1</v>
      </c>
      <c r="BE1356" t="n">
        <v>74.51600000000001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53760.56894988001</v>
      </c>
    </row>
    <row r="1357">
      <c r="A1357" t="n">
        <v>3299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-23282.44445075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30.992309</v>
      </c>
      <c r="P1357" t="inlineStr">
        <is>
          <t>BS2C</t>
        </is>
      </c>
      <c r="Q1357" t="n">
        <v>2</v>
      </c>
      <c r="V1357" t="n">
        <v>7908851.07</v>
      </c>
      <c r="W1357" t="n">
        <v>2</v>
      </c>
      <c r="X1357" t="n">
        <v>1.4589e-08</v>
      </c>
      <c r="Y1357" t="n">
        <v>0.230764</v>
      </c>
      <c r="Z1357" t="n">
        <v>7.151909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1.0077</v>
      </c>
      <c r="AL1357" t="n">
        <v>66.10599999999999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472.7840963539999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1.0097</v>
      </c>
      <c r="BE1357" t="n">
        <v>75.239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538.102481251</v>
      </c>
    </row>
    <row r="1358">
      <c r="A1358" t="n">
        <v>6583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QUILICHILC</t>
        </is>
      </c>
      <c r="J1358" t="inlineStr">
        <is>
          <t>QUILICURA</t>
        </is>
      </c>
      <c r="K1358" t="n">
        <v>-14780.43074981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3089.086656</v>
      </c>
      <c r="P1358" t="inlineStr">
        <is>
          <t>BS2C</t>
        </is>
      </c>
      <c r="Q1358" t="n">
        <v>2</v>
      </c>
      <c r="V1358" t="n">
        <v>7908851.07</v>
      </c>
      <c r="W1358" t="n">
        <v>2</v>
      </c>
      <c r="X1358" t="n">
        <v>1.4589e-08</v>
      </c>
      <c r="Y1358" t="n">
        <v>0.230764</v>
      </c>
      <c r="Z1358" t="n">
        <v>712.849993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45954.587648738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51844.154290904</v>
      </c>
    </row>
    <row r="1359">
      <c r="A1359" t="n">
        <v>6581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QUILICHIL23C</t>
        </is>
      </c>
      <c r="J1359" t="inlineStr">
        <is>
          <t>QUILICURA</t>
        </is>
      </c>
      <c r="K1359" t="n">
        <v>-10801.39993202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2257.475507</v>
      </c>
      <c r="P1359" t="inlineStr">
        <is>
          <t>BS2C</t>
        </is>
      </c>
      <c r="Q1359" t="n">
        <v>2</v>
      </c>
      <c r="V1359" t="n">
        <v>7908851.07</v>
      </c>
      <c r="W1359" t="n">
        <v>2</v>
      </c>
      <c r="X1359" t="n">
        <v>1.4589e-08</v>
      </c>
      <c r="Y1359" t="n">
        <v>0.230764</v>
      </c>
      <c r="Z1359" t="n">
        <v>520.944078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0.9827</v>
      </c>
      <c r="AL1359" t="n">
        <v>64.46599999999999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33583.180932348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0.976</v>
      </c>
      <c r="BE1359" t="n">
        <v>72.72799999999999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37887.22090478399</v>
      </c>
    </row>
    <row r="1360">
      <c r="A1360" t="n">
        <v>6585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-10801.39993202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4361.514577</v>
      </c>
      <c r="P1360" t="inlineStr">
        <is>
          <t>BS2C</t>
        </is>
      </c>
      <c r="Q1360" t="n">
        <v>2</v>
      </c>
      <c r="V1360" t="n">
        <v>7908851.07</v>
      </c>
      <c r="W1360" t="n">
        <v>2</v>
      </c>
      <c r="X1360" t="n">
        <v>1.4589e-08</v>
      </c>
      <c r="Y1360" t="n">
        <v>0.230764</v>
      </c>
      <c r="Z1360" t="n">
        <v>1006.48055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1.0051</v>
      </c>
      <c r="AL1360" t="n">
        <v>65.93600000000001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66363.30154480001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1.0036</v>
      </c>
      <c r="BE1360" t="n">
        <v>74.78400000000001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75268.6414512</v>
      </c>
    </row>
    <row r="1361">
      <c r="A1361" t="n">
        <v>6587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-14780.43074981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5968.213804</v>
      </c>
      <c r="P1361" t="inlineStr">
        <is>
          <t>BS2C</t>
        </is>
      </c>
      <c r="Q1361" t="n">
        <v>2</v>
      </c>
      <c r="V1361" t="n">
        <v>7908851.07</v>
      </c>
      <c r="W1361" t="n">
        <v>2</v>
      </c>
      <c r="X1361" t="n">
        <v>1.4589e-08</v>
      </c>
      <c r="Y1361" t="n">
        <v>0.230764</v>
      </c>
      <c r="Z1361" t="n">
        <v>1377.24889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1.0051</v>
      </c>
      <c r="AL1361" t="n">
        <v>65.93600000000001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90810.28281104002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1.0036</v>
      </c>
      <c r="BE1361" t="n">
        <v>74.78400000000001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102996.18098976</v>
      </c>
    </row>
    <row r="1362">
      <c r="A1362" t="n">
        <v>6589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-10801.39993202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1764.43141</v>
      </c>
      <c r="P1362" t="inlineStr">
        <is>
          <t>BS2C</t>
        </is>
      </c>
      <c r="Q1362" t="n">
        <v>2</v>
      </c>
      <c r="V1362" t="n">
        <v>7908851.07</v>
      </c>
      <c r="W1362" t="n">
        <v>2</v>
      </c>
      <c r="X1362" t="n">
        <v>1.4589e-08</v>
      </c>
      <c r="Y1362" t="n">
        <v>0.230764</v>
      </c>
      <c r="Z1362" t="n">
        <v>407.16725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0.9989</v>
      </c>
      <c r="AL1362" t="n">
        <v>65.529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26681.26272525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0.9927</v>
      </c>
      <c r="BE1362" t="n">
        <v>73.97199999999999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30118.975817</v>
      </c>
    </row>
    <row r="1363">
      <c r="A1363" t="n">
        <v>6591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-14780.43074981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2414.414467</v>
      </c>
      <c r="P1363" t="inlineStr">
        <is>
          <t>BS2C</t>
        </is>
      </c>
      <c r="Q1363" t="n">
        <v>2</v>
      </c>
      <c r="V1363" t="n">
        <v>7908851.07</v>
      </c>
      <c r="W1363" t="n">
        <v>2</v>
      </c>
      <c r="X1363" t="n">
        <v>1.4589e-08</v>
      </c>
      <c r="Y1363" t="n">
        <v>0.230764</v>
      </c>
      <c r="Z1363" t="n">
        <v>557.15994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0.9989</v>
      </c>
      <c r="AL1363" t="n">
        <v>65.529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36510.13370826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0.9927</v>
      </c>
      <c r="BE1363" t="n">
        <v>73.97199999999999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41214.23508168</v>
      </c>
    </row>
    <row r="1364">
      <c r="A1364" t="n">
        <v>6593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-10801.39993202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2090.304681</v>
      </c>
      <c r="P1364" t="inlineStr">
        <is>
          <t>BS2C</t>
        </is>
      </c>
      <c r="Q1364" t="n">
        <v>2</v>
      </c>
      <c r="V1364" t="n">
        <v>7908851.07</v>
      </c>
      <c r="W1364" t="n">
        <v>2</v>
      </c>
      <c r="X1364" t="n">
        <v>1.4589e-08</v>
      </c>
      <c r="Y1364" t="n">
        <v>0.230764</v>
      </c>
      <c r="Z1364" t="n">
        <v>482.367069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1</v>
      </c>
      <c r="AL1364" t="n">
        <v>65.601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31643.762093469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1</v>
      </c>
      <c r="BE1364" t="n">
        <v>74.51600000000001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35944.064513604</v>
      </c>
    </row>
    <row r="1365">
      <c r="A1365" t="n">
        <v>6595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-14780.43074981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2860.33327</v>
      </c>
      <c r="P1365" t="inlineStr">
        <is>
          <t>BS2C</t>
        </is>
      </c>
      <c r="Q1365" t="n">
        <v>2</v>
      </c>
      <c r="V1365" t="n">
        <v>7908851.07</v>
      </c>
      <c r="W1365" t="n">
        <v>2</v>
      </c>
      <c r="X1365" t="n">
        <v>1.4589e-08</v>
      </c>
      <c r="Y1365" t="n">
        <v>0.230764</v>
      </c>
      <c r="Z1365" t="n">
        <v>660.061947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1</v>
      </c>
      <c r="AL1365" t="n">
        <v>65.601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43300.723785147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1</v>
      </c>
      <c r="BE1365" t="n">
        <v>74.51600000000001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49185.176042652</v>
      </c>
    </row>
    <row r="1366">
      <c r="A1366" t="n">
        <v>6597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-10801.39993202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11.97605</v>
      </c>
      <c r="P1366" t="inlineStr">
        <is>
          <t>BS2C</t>
        </is>
      </c>
      <c r="Q1366" t="n">
        <v>2</v>
      </c>
      <c r="V1366" t="n">
        <v>7908851.07</v>
      </c>
      <c r="W1366" t="n">
        <v>2</v>
      </c>
      <c r="X1366" t="n">
        <v>1.4589e-08</v>
      </c>
      <c r="Y1366" t="n">
        <v>0.230764</v>
      </c>
      <c r="Z1366" t="n">
        <v>2.763641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1.0077</v>
      </c>
      <c r="AL1366" t="n">
        <v>66.10599999999999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182.693251946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1.0097</v>
      </c>
      <c r="BE1366" t="n">
        <v>75.239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207.933585199</v>
      </c>
    </row>
    <row r="1367">
      <c r="A1367" t="n">
        <v>6599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-14780.43074981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16.3878</v>
      </c>
      <c r="P1367" t="inlineStr">
        <is>
          <t>BS2C</t>
        </is>
      </c>
      <c r="Q1367" t="n">
        <v>2</v>
      </c>
      <c r="V1367" t="n">
        <v>7908851.07</v>
      </c>
      <c r="W1367" t="n">
        <v>2</v>
      </c>
      <c r="X1367" t="n">
        <v>1.4589e-08</v>
      </c>
      <c r="Y1367" t="n">
        <v>0.230764</v>
      </c>
      <c r="Z1367" t="n">
        <v>3.781714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1.0077</v>
      </c>
      <c r="AL1367" t="n">
        <v>66.10599999999999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249.993985684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1.0097</v>
      </c>
      <c r="BE1367" t="n">
        <v>75.239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284.532379646</v>
      </c>
    </row>
    <row r="1368">
      <c r="A1368" t="n">
        <v>3291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-43824.06279527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10224.491639</v>
      </c>
      <c r="P1368" t="inlineStr">
        <is>
          <t>BS2C</t>
        </is>
      </c>
      <c r="Q1368" t="n">
        <v>2</v>
      </c>
      <c r="V1368" t="n">
        <v>7908851.07</v>
      </c>
      <c r="W1368" t="n">
        <v>2</v>
      </c>
      <c r="X1368" t="n">
        <v>1.4589e-08</v>
      </c>
      <c r="Y1368" t="n">
        <v>0.230764</v>
      </c>
      <c r="Z1368" t="n">
        <v>2359.444589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152103.954874474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171597.686068792</v>
      </c>
    </row>
    <row r="1369">
      <c r="A1369" t="n">
        <v>3293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-43824.06279527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14286.164304</v>
      </c>
      <c r="P1369" t="inlineStr">
        <is>
          <t>BS2C</t>
        </is>
      </c>
      <c r="Q1369" t="n">
        <v>2</v>
      </c>
      <c r="V1369" t="n">
        <v>7908851.07</v>
      </c>
      <c r="W1369" t="n">
        <v>2</v>
      </c>
      <c r="X1369" t="n">
        <v>1.4589e-08</v>
      </c>
      <c r="Y1369" t="n">
        <v>0.230764</v>
      </c>
      <c r="Z1369" t="n">
        <v>3296.732419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1.0051</v>
      </c>
      <c r="AL1369" t="n">
        <v>65.93600000000001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217373.348779184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1.0036</v>
      </c>
      <c r="BE1369" t="n">
        <v>74.78400000000001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246542.837222496</v>
      </c>
    </row>
    <row r="1370">
      <c r="A1370" t="n">
        <v>3295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-43824.06279527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5917.904274</v>
      </c>
      <c r="P1370" t="inlineStr">
        <is>
          <t>BS2C</t>
        </is>
      </c>
      <c r="Q1370" t="n">
        <v>2</v>
      </c>
      <c r="V1370" t="n">
        <v>7908851.07</v>
      </c>
      <c r="W1370" t="n">
        <v>2</v>
      </c>
      <c r="X1370" t="n">
        <v>1.4589e-08</v>
      </c>
      <c r="Y1370" t="n">
        <v>0.230764</v>
      </c>
      <c r="Z1370" t="n">
        <v>1365.639262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0.9989</v>
      </c>
      <c r="AL1370" t="n">
        <v>65.529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89488.97519959799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0.9927</v>
      </c>
      <c r="BE1370" t="n">
        <v>73.97199999999999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101019.067488664</v>
      </c>
    </row>
    <row r="1371">
      <c r="A1371" t="n">
        <v>3297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-43824.06279527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12081.284464</v>
      </c>
      <c r="P1371" t="inlineStr">
        <is>
          <t>BS2C</t>
        </is>
      </c>
      <c r="Q1371" t="n">
        <v>2</v>
      </c>
      <c r="V1371" t="n">
        <v>7908851.07</v>
      </c>
      <c r="W1371" t="n">
        <v>2</v>
      </c>
      <c r="X1371" t="n">
        <v>1.4589e-08</v>
      </c>
      <c r="Y1371" t="n">
        <v>0.230764</v>
      </c>
      <c r="Z1371" t="n">
        <v>2787.925528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</v>
      </c>
      <c r="AL1371" t="n">
        <v>65.601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182890.702562328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1</v>
      </c>
      <c r="BE1371" t="n">
        <v>74.51600000000001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207745.058644448</v>
      </c>
    </row>
    <row r="1372">
      <c r="A1372" t="n">
        <v>3299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-43824.06279527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32.478332</v>
      </c>
      <c r="P1372" t="inlineStr">
        <is>
          <t>BS2C</t>
        </is>
      </c>
      <c r="Q1372" t="n">
        <v>2</v>
      </c>
      <c r="V1372" t="n">
        <v>7908851.07</v>
      </c>
      <c r="W1372" t="n">
        <v>2</v>
      </c>
      <c r="X1372" t="n">
        <v>1.4589e-08</v>
      </c>
      <c r="Y1372" t="n">
        <v>0.230764</v>
      </c>
      <c r="Z1372" t="n">
        <v>7.49483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1.0077</v>
      </c>
      <c r="AL1372" t="n">
        <v>66.10599999999999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495.45323198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1.0097</v>
      </c>
      <c r="BE1372" t="n">
        <v>75.239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563.90351437</v>
      </c>
    </row>
    <row r="1373">
      <c r="A1373" t="n">
        <v>1975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-550.20200367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432.391692</v>
      </c>
      <c r="P1373" t="inlineStr">
        <is>
          <t>BS2C</t>
        </is>
      </c>
      <c r="Q1373" t="n">
        <v>2</v>
      </c>
      <c r="V1373" t="n">
        <v>7908851.07</v>
      </c>
      <c r="W1373" t="n">
        <v>2</v>
      </c>
      <c r="X1373" t="n">
        <v>1.4589e-08</v>
      </c>
      <c r="Y1373" t="n">
        <v>0.230764</v>
      </c>
      <c r="Z1373" t="n">
        <v>99.78043599999999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1.0034</v>
      </c>
      <c r="AL1373" t="n">
        <v>65.824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6567.947419263999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1.0078</v>
      </c>
      <c r="BE1373" t="n">
        <v>75.09699999999999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7493.211402291999</v>
      </c>
    </row>
    <row r="1374">
      <c r="A1374" t="n">
        <v>1977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-550.20200367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13.409309</v>
      </c>
      <c r="P1374" t="inlineStr">
        <is>
          <t>BS2C</t>
        </is>
      </c>
      <c r="Q1374" t="n">
        <v>2</v>
      </c>
      <c r="V1374" t="n">
        <v>7908851.07</v>
      </c>
      <c r="W1374" t="n">
        <v>2</v>
      </c>
      <c r="X1374" t="n">
        <v>1.4589e-08</v>
      </c>
      <c r="Y1374" t="n">
        <v>0.230764</v>
      </c>
      <c r="Z1374" t="n">
        <v>3.094386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0.9666</v>
      </c>
      <c r="AL1374" t="n">
        <v>63.41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196.21501626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0.9656</v>
      </c>
      <c r="BE1374" t="n">
        <v>71.953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222.650355858</v>
      </c>
    </row>
    <row r="1375">
      <c r="A1375" t="n">
        <v>1979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-550.20200367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293.241384</v>
      </c>
      <c r="P1375" t="inlineStr">
        <is>
          <t>BS2C</t>
        </is>
      </c>
      <c r="Q1375" t="n">
        <v>2</v>
      </c>
      <c r="V1375" t="n">
        <v>7908851.07</v>
      </c>
      <c r="W1375" t="n">
        <v>2</v>
      </c>
      <c r="X1375" t="n">
        <v>1.4589e-08</v>
      </c>
      <c r="Y1375" t="n">
        <v>0.230764</v>
      </c>
      <c r="Z1375" t="n">
        <v>67.669555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1.0077</v>
      </c>
      <c r="AL1375" t="n">
        <v>66.10599999999999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4473.36360283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1.0097</v>
      </c>
      <c r="BE1375" t="n">
        <v>75.239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5091.389648645</v>
      </c>
    </row>
    <row r="1376">
      <c r="A1376" t="n">
        <v>3291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-37219.09999853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9652.253301999999</v>
      </c>
      <c r="P1376" t="inlineStr">
        <is>
          <t>BS2C</t>
        </is>
      </c>
      <c r="Q1376" t="n">
        <v>2</v>
      </c>
      <c r="V1376" t="n">
        <v>7908851.07</v>
      </c>
      <c r="W1376" t="n">
        <v>2</v>
      </c>
      <c r="X1376" t="n">
        <v>1.4589e-08</v>
      </c>
      <c r="Y1376" t="n">
        <v>0.230764</v>
      </c>
      <c r="Z1376" t="n">
        <v>2227.392581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0.9827</v>
      </c>
      <c r="AL1376" t="n">
        <v>64.46599999999999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143591.090126746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0.976</v>
      </c>
      <c r="BE1376" t="n">
        <v>72.72799999999999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161993.807630968</v>
      </c>
    </row>
    <row r="1377">
      <c r="A1377" t="n">
        <v>3293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-37219.09999853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9061.706119</v>
      </c>
      <c r="P1377" t="inlineStr">
        <is>
          <t>BS2C</t>
        </is>
      </c>
      <c r="Q1377" t="n">
        <v>2</v>
      </c>
      <c r="V1377" t="n">
        <v>7908851.07</v>
      </c>
      <c r="W1377" t="n">
        <v>2</v>
      </c>
      <c r="X1377" t="n">
        <v>1.4589e-08</v>
      </c>
      <c r="Y1377" t="n">
        <v>0.230764</v>
      </c>
      <c r="Z1377" t="n">
        <v>2091.115551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1.0051</v>
      </c>
      <c r="AL1377" t="n">
        <v>65.93600000000001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137879.794970736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1.0036</v>
      </c>
      <c r="BE1377" t="n">
        <v>74.78400000000001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156381.985365984</v>
      </c>
    </row>
    <row r="1378">
      <c r="A1378" t="n">
        <v>3295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-37219.09999853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3911.169516</v>
      </c>
      <c r="P1378" t="inlineStr">
        <is>
          <t>BS2C</t>
        </is>
      </c>
      <c r="Q1378" t="n">
        <v>2</v>
      </c>
      <c r="V1378" t="n">
        <v>7908851.07</v>
      </c>
      <c r="W1378" t="n">
        <v>2</v>
      </c>
      <c r="X1378" t="n">
        <v>1.4589e-08</v>
      </c>
      <c r="Y1378" t="n">
        <v>0.230764</v>
      </c>
      <c r="Z1378" t="n">
        <v>902.557122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0.9989</v>
      </c>
      <c r="AL1378" t="n">
        <v>65.529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59143.665647538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0.9927</v>
      </c>
      <c r="BE1378" t="n">
        <v>73.97199999999999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66763.955428584</v>
      </c>
    </row>
    <row r="1379">
      <c r="A1379" t="n">
        <v>3297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-37219.09999853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13490.389642</v>
      </c>
      <c r="P1379" t="inlineStr">
        <is>
          <t>BS2C</t>
        </is>
      </c>
      <c r="Q1379" t="n">
        <v>2</v>
      </c>
      <c r="V1379" t="n">
        <v>7908851.07</v>
      </c>
      <c r="W1379" t="n">
        <v>2</v>
      </c>
      <c r="X1379" t="n">
        <v>1.4589e-08</v>
      </c>
      <c r="Y1379" t="n">
        <v>0.230764</v>
      </c>
      <c r="Z1379" t="n">
        <v>3113.096275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1</v>
      </c>
      <c r="AL1379" t="n">
        <v>65.601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204222.228736275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1</v>
      </c>
      <c r="BE1379" t="n">
        <v>74.51600000000001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231975.4820279</v>
      </c>
    </row>
    <row r="1380">
      <c r="A1380" t="n">
        <v>3299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-37219.09999853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14.32799</v>
      </c>
      <c r="P1380" t="inlineStr">
        <is>
          <t>BS2C</t>
        </is>
      </c>
      <c r="Q1380" t="n">
        <v>2</v>
      </c>
      <c r="V1380" t="n">
        <v>7908851.07</v>
      </c>
      <c r="W1380" t="n">
        <v>2</v>
      </c>
      <c r="X1380" t="n">
        <v>1.4589e-08</v>
      </c>
      <c r="Y1380" t="n">
        <v>0.230764</v>
      </c>
      <c r="Z1380" t="n">
        <v>3.306384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1.0077</v>
      </c>
      <c r="AL1380" t="n">
        <v>66.10599999999999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218.571820704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1.0097</v>
      </c>
      <c r="BE1380" t="n">
        <v>75.239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248.769025776</v>
      </c>
    </row>
    <row r="1381">
      <c r="A1381" t="n">
        <v>3291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-45635.87732328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16607.075933</v>
      </c>
      <c r="P1381" t="inlineStr">
        <is>
          <t>BS2C</t>
        </is>
      </c>
      <c r="Q1381" t="n">
        <v>2</v>
      </c>
      <c r="V1381" t="n">
        <v>7908851.07</v>
      </c>
      <c r="W1381" t="n">
        <v>2</v>
      </c>
      <c r="X1381" t="n">
        <v>1.4589e-08</v>
      </c>
      <c r="Y1381" t="n">
        <v>0.230764</v>
      </c>
      <c r="Z1381" t="n">
        <v>3832.315271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0.9827</v>
      </c>
      <c r="AL1381" t="n">
        <v>64.46599999999999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247054.036260286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0.976</v>
      </c>
      <c r="BE1381" t="n">
        <v>72.72799999999999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278716.625029288</v>
      </c>
    </row>
    <row r="1382">
      <c r="A1382" t="n">
        <v>3293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-45635.87732328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10834.933135</v>
      </c>
      <c r="P1382" t="inlineStr">
        <is>
          <t>BS2C</t>
        </is>
      </c>
      <c r="Q1382" t="n">
        <v>2</v>
      </c>
      <c r="V1382" t="n">
        <v>7908851.07</v>
      </c>
      <c r="W1382" t="n">
        <v>2</v>
      </c>
      <c r="X1382" t="n">
        <v>1.4589e-08</v>
      </c>
      <c r="Y1382" t="n">
        <v>0.230764</v>
      </c>
      <c r="Z1382" t="n">
        <v>2500.31251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1.0051</v>
      </c>
      <c r="AL1382" t="n">
        <v>65.93600000000001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164860.60565936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1.0036</v>
      </c>
      <c r="BE1382" t="n">
        <v>74.78400000000001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186983.37074784</v>
      </c>
    </row>
    <row r="1383">
      <c r="A1383" t="n">
        <v>3295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-45635.87732328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10675.195301</v>
      </c>
      <c r="P1383" t="inlineStr">
        <is>
          <t>BS2C</t>
        </is>
      </c>
      <c r="Q1383" t="n">
        <v>2</v>
      </c>
      <c r="V1383" t="n">
        <v>7908851.07</v>
      </c>
      <c r="W1383" t="n">
        <v>2</v>
      </c>
      <c r="X1383" t="n">
        <v>1.4589e-08</v>
      </c>
      <c r="Y1383" t="n">
        <v>0.230764</v>
      </c>
      <c r="Z1383" t="n">
        <v>2463.450768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0.9989</v>
      </c>
      <c r="AL1383" t="n">
        <v>65.529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161427.465376272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0.9927</v>
      </c>
      <c r="BE1383" t="n">
        <v>73.97199999999999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182226.380210496</v>
      </c>
    </row>
    <row r="1384">
      <c r="A1384" t="n">
        <v>3297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-45635.87732328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6148.902695</v>
      </c>
      <c r="P1384" t="inlineStr">
        <is>
          <t>BS2C</t>
        </is>
      </c>
      <c r="Q1384" t="n">
        <v>2</v>
      </c>
      <c r="V1384" t="n">
        <v>7908851.07</v>
      </c>
      <c r="W1384" t="n">
        <v>2</v>
      </c>
      <c r="X1384" t="n">
        <v>1.4589e-08</v>
      </c>
      <c r="Y1384" t="n">
        <v>0.230764</v>
      </c>
      <c r="Z1384" t="n">
        <v>1418.945382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1</v>
      </c>
      <c r="AL1384" t="n">
        <v>65.601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93084.23600458201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1</v>
      </c>
      <c r="BE1384" t="n">
        <v>74.51600000000001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105734.134085112</v>
      </c>
    </row>
    <row r="1385">
      <c r="A1385" t="n">
        <v>3299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-45635.87732328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35.108075</v>
      </c>
      <c r="P1385" t="inlineStr">
        <is>
          <t>BS2C</t>
        </is>
      </c>
      <c r="Q1385" t="n">
        <v>2</v>
      </c>
      <c r="V1385" t="n">
        <v>7908851.07</v>
      </c>
      <c r="W1385" t="n">
        <v>2</v>
      </c>
      <c r="X1385" t="n">
        <v>1.4589e-08</v>
      </c>
      <c r="Y1385" t="n">
        <v>0.230764</v>
      </c>
      <c r="Z1385" t="n">
        <v>8.10168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1.0077</v>
      </c>
      <c r="AL1385" t="n">
        <v>66.10599999999999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535.56965808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1.0097</v>
      </c>
      <c r="BE1385" t="n">
        <v>75.239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609.56230152</v>
      </c>
    </row>
    <row r="1386">
      <c r="A1386" t="n">
        <v>3291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-53585.40492046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11376.442987</v>
      </c>
      <c r="P1386" t="inlineStr">
        <is>
          <t>BS2C</t>
        </is>
      </c>
      <c r="Q1386" t="n">
        <v>2</v>
      </c>
      <c r="V1386" t="n">
        <v>7908851.07</v>
      </c>
      <c r="W1386" t="n">
        <v>2</v>
      </c>
      <c r="X1386" t="n">
        <v>1.4589e-08</v>
      </c>
      <c r="Y1386" t="n">
        <v>0.230764</v>
      </c>
      <c r="Z1386" t="n">
        <v>2625.273489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0.9827</v>
      </c>
      <c r="AL1386" t="n">
        <v>64.46599999999999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169240.880741874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0.976</v>
      </c>
      <c r="BE1386" t="n">
        <v>72.72799999999999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190930.890307992</v>
      </c>
    </row>
    <row r="1387">
      <c r="A1387" t="n">
        <v>3293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-53585.40492046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21705.472053</v>
      </c>
      <c r="P1387" t="inlineStr">
        <is>
          <t>BS2C</t>
        </is>
      </c>
      <c r="Q1387" t="n">
        <v>2</v>
      </c>
      <c r="V1387" t="n">
        <v>7908851.07</v>
      </c>
      <c r="W1387" t="n">
        <v>2</v>
      </c>
      <c r="X1387" t="n">
        <v>1.4589e-08</v>
      </c>
      <c r="Y1387" t="n">
        <v>0.230764</v>
      </c>
      <c r="Z1387" t="n">
        <v>5008.841553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1.0051</v>
      </c>
      <c r="AL1387" t="n">
        <v>65.93600000000001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330262.976638608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1.0036</v>
      </c>
      <c r="BE1387" t="n">
        <v>74.78400000000001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374581.2066995521</v>
      </c>
    </row>
    <row r="1388">
      <c r="A1388" t="n">
        <v>3295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-53585.40492046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12091.232775</v>
      </c>
      <c r="P1388" t="inlineStr">
        <is>
          <t>BS2C</t>
        </is>
      </c>
      <c r="Q1388" t="n">
        <v>2</v>
      </c>
      <c r="V1388" t="n">
        <v>7908851.07</v>
      </c>
      <c r="W1388" t="n">
        <v>2</v>
      </c>
      <c r="X1388" t="n">
        <v>1.4589e-08</v>
      </c>
      <c r="Y1388" t="n">
        <v>0.230764</v>
      </c>
      <c r="Z1388" t="n">
        <v>2790.22124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0.9989</v>
      </c>
      <c r="AL1388" t="n">
        <v>65.529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182840.40763596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0.9927</v>
      </c>
      <c r="BE1388" t="n">
        <v>73.97199999999999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206398.24556528</v>
      </c>
    </row>
    <row r="1389">
      <c r="A1389" t="n">
        <v>3297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-53585.40492046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6782.261486</v>
      </c>
      <c r="P1389" t="inlineStr">
        <is>
          <t>BS2C</t>
        </is>
      </c>
      <c r="Q1389" t="n">
        <v>2</v>
      </c>
      <c r="V1389" t="n">
        <v>7908851.07</v>
      </c>
      <c r="W1389" t="n">
        <v>2</v>
      </c>
      <c r="X1389" t="n">
        <v>1.4589e-08</v>
      </c>
      <c r="Y1389" t="n">
        <v>0.230764</v>
      </c>
      <c r="Z1389" t="n">
        <v>1565.10179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1</v>
      </c>
      <c r="AL1389" t="n">
        <v>65.601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102672.24252579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1</v>
      </c>
      <c r="BE1389" t="n">
        <v>74.51600000000001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116625.12498364</v>
      </c>
    </row>
    <row r="1390">
      <c r="A1390" t="n">
        <v>3299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-53585.40492046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64.077352</v>
      </c>
      <c r="P1390" t="inlineStr">
        <is>
          <t>BS2C</t>
        </is>
      </c>
      <c r="Q1390" t="n">
        <v>2</v>
      </c>
      <c r="V1390" t="n">
        <v>7908851.07</v>
      </c>
      <c r="W1390" t="n">
        <v>2</v>
      </c>
      <c r="X1390" t="n">
        <v>1.4589e-08</v>
      </c>
      <c r="Y1390" t="n">
        <v>0.230764</v>
      </c>
      <c r="Z1390" t="n">
        <v>14.786746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1.0077</v>
      </c>
      <c r="AL1390" t="n">
        <v>66.10599999999999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977.492631076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1.0097</v>
      </c>
      <c r="BE1390" t="n">
        <v>75.239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1112.539982294</v>
      </c>
    </row>
    <row r="1391">
      <c r="A1391" t="n">
        <v>3291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-16641.27174254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3273.613104</v>
      </c>
      <c r="P1391" t="inlineStr">
        <is>
          <t>BS2C</t>
        </is>
      </c>
      <c r="Q1391" t="n">
        <v>2</v>
      </c>
      <c r="V1391" t="n">
        <v>7908851.07</v>
      </c>
      <c r="W1391" t="n">
        <v>2</v>
      </c>
      <c r="X1391" t="n">
        <v>1.4589e-08</v>
      </c>
      <c r="Y1391" t="n">
        <v>0.230764</v>
      </c>
      <c r="Z1391" t="n">
        <v>755.432054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0.9827</v>
      </c>
      <c r="AL1391" t="n">
        <v>64.46599999999999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48699.68279316399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0.976</v>
      </c>
      <c r="BE1391" t="n">
        <v>72.72799999999999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54941.062423312</v>
      </c>
    </row>
    <row r="1392">
      <c r="A1392" t="n">
        <v>3293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-16641.27174254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7580.897832</v>
      </c>
      <c r="P1392" t="inlineStr">
        <is>
          <t>BS2C</t>
        </is>
      </c>
      <c r="Q1392" t="n">
        <v>2</v>
      </c>
      <c r="V1392" t="n">
        <v>7908851.07</v>
      </c>
      <c r="W1392" t="n">
        <v>2</v>
      </c>
      <c r="X1392" t="n">
        <v>1.4589e-08</v>
      </c>
      <c r="Y1392" t="n">
        <v>0.230764</v>
      </c>
      <c r="Z1392" t="n">
        <v>1749.398307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1.0051</v>
      </c>
      <c r="AL1392" t="n">
        <v>65.93600000000001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115348.326770352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1.0036</v>
      </c>
      <c r="BE1392" t="n">
        <v>74.78400000000001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130827.002990688</v>
      </c>
    </row>
    <row r="1393">
      <c r="A1393" t="n">
        <v>3295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-16641.27174254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3034.490843</v>
      </c>
      <c r="P1393" t="inlineStr">
        <is>
          <t>BS2C</t>
        </is>
      </c>
      <c r="Q1393" t="n">
        <v>2</v>
      </c>
      <c r="V1393" t="n">
        <v>7908851.07</v>
      </c>
      <c r="W1393" t="n">
        <v>2</v>
      </c>
      <c r="X1393" t="n">
        <v>1.4589e-08</v>
      </c>
      <c r="Y1393" t="n">
        <v>0.230764</v>
      </c>
      <c r="Z1393" t="n">
        <v>700.251245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0.9989</v>
      </c>
      <c r="AL1393" t="n">
        <v>65.529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45886.763833605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0.9927</v>
      </c>
      <c r="BE1393" t="n">
        <v>73.97199999999999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51798.98509514</v>
      </c>
    </row>
    <row r="1394">
      <c r="A1394" t="n">
        <v>3297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-16641.27174254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2243.046007</v>
      </c>
      <c r="P1394" t="inlineStr">
        <is>
          <t>BS2C</t>
        </is>
      </c>
      <c r="Q1394" t="n">
        <v>2</v>
      </c>
      <c r="V1394" t="n">
        <v>7908851.07</v>
      </c>
      <c r="W1394" t="n">
        <v>2</v>
      </c>
      <c r="X1394" t="n">
        <v>1.4589e-08</v>
      </c>
      <c r="Y1394" t="n">
        <v>0.230764</v>
      </c>
      <c r="Z1394" t="n">
        <v>517.614269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1</v>
      </c>
      <c r="AL1394" t="n">
        <v>65.601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33956.013660669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1</v>
      </c>
      <c r="BE1394" t="n">
        <v>74.51600000000001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38570.54486880401</v>
      </c>
    </row>
    <row r="1395">
      <c r="A1395" t="n">
        <v>3299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-16641.27174254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23.088169</v>
      </c>
      <c r="P1395" t="inlineStr">
        <is>
          <t>BS2C</t>
        </is>
      </c>
      <c r="Q1395" t="n">
        <v>2</v>
      </c>
      <c r="V1395" t="n">
        <v>7908851.07</v>
      </c>
      <c r="W1395" t="n">
        <v>2</v>
      </c>
      <c r="X1395" t="n">
        <v>1.4589e-08</v>
      </c>
      <c r="Y1395" t="n">
        <v>0.230764</v>
      </c>
      <c r="Z1395" t="n">
        <v>5.327918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1.0077</v>
      </c>
      <c r="AL1395" t="n">
        <v>66.10599999999999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352.207347308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1.0097</v>
      </c>
      <c r="BE1395" t="n">
        <v>75.239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400.867222402</v>
      </c>
    </row>
    <row r="1396">
      <c r="A1396" t="n">
        <v>3291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-38336.4178908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14358.539209</v>
      </c>
      <c r="P1396" t="inlineStr">
        <is>
          <t>BS2C</t>
        </is>
      </c>
      <c r="Q1396" t="n">
        <v>2</v>
      </c>
      <c r="V1396" t="n">
        <v>7908851.07</v>
      </c>
      <c r="W1396" t="n">
        <v>2</v>
      </c>
      <c r="X1396" t="n">
        <v>1.4589e-08</v>
      </c>
      <c r="Y1396" t="n">
        <v>0.230764</v>
      </c>
      <c r="Z1396" t="n">
        <v>3313.433942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0.9827</v>
      </c>
      <c r="AL1396" t="n">
        <v>64.46599999999999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213603.832504972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0.976</v>
      </c>
      <c r="BE1396" t="n">
        <v>72.72799999999999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240979.423733776</v>
      </c>
    </row>
    <row r="1397">
      <c r="A1397" t="n">
        <v>3293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-38336.4178908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8901.073675</v>
      </c>
      <c r="P1397" t="inlineStr">
        <is>
          <t>BS2C</t>
        </is>
      </c>
      <c r="Q1397" t="n">
        <v>2</v>
      </c>
      <c r="V1397" t="n">
        <v>7908851.07</v>
      </c>
      <c r="W1397" t="n">
        <v>2</v>
      </c>
      <c r="X1397" t="n">
        <v>1.4589e-08</v>
      </c>
      <c r="Y1397" t="n">
        <v>0.230764</v>
      </c>
      <c r="Z1397" t="n">
        <v>2054.047366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1.0051</v>
      </c>
      <c r="AL1397" t="n">
        <v>65.93600000000001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135435.667124576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1.0036</v>
      </c>
      <c r="BE1397" t="n">
        <v>74.78400000000001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153609.878218944</v>
      </c>
    </row>
    <row r="1398">
      <c r="A1398" t="n">
        <v>3295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-38336.4178908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8703.595433</v>
      </c>
      <c r="P1398" t="inlineStr">
        <is>
          <t>BS2C</t>
        </is>
      </c>
      <c r="Q1398" t="n">
        <v>2</v>
      </c>
      <c r="V1398" t="n">
        <v>7908851.07</v>
      </c>
      <c r="W1398" t="n">
        <v>2</v>
      </c>
      <c r="X1398" t="n">
        <v>1.4589e-08</v>
      </c>
      <c r="Y1398" t="n">
        <v>0.230764</v>
      </c>
      <c r="Z1398" t="n">
        <v>2008.476497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0.9989</v>
      </c>
      <c r="AL1398" t="n">
        <v>65.529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131613.456371913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0.9927</v>
      </c>
      <c r="BE1398" t="n">
        <v>73.97199999999999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148571.023436084</v>
      </c>
    </row>
    <row r="1399">
      <c r="A1399" t="n">
        <v>3297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-38336.4178908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5224.185611</v>
      </c>
      <c r="P1399" t="inlineStr">
        <is>
          <t>BS2C</t>
        </is>
      </c>
      <c r="Q1399" t="n">
        <v>2</v>
      </c>
      <c r="V1399" t="n">
        <v>7908851.07</v>
      </c>
      <c r="W1399" t="n">
        <v>2</v>
      </c>
      <c r="X1399" t="n">
        <v>1.4589e-08</v>
      </c>
      <c r="Y1399" t="n">
        <v>0.230764</v>
      </c>
      <c r="Z1399" t="n">
        <v>1205.553968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1</v>
      </c>
      <c r="AL1399" t="n">
        <v>65.601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79085.54585476799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1</v>
      </c>
      <c r="BE1399" t="n">
        <v>74.51600000000001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89833.059479488</v>
      </c>
    </row>
    <row r="1400">
      <c r="A1400" t="n">
        <v>3299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-38336.4178908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27.755554</v>
      </c>
      <c r="P1400" t="inlineStr">
        <is>
          <t>BS2C</t>
        </is>
      </c>
      <c r="Q1400" t="n">
        <v>2</v>
      </c>
      <c r="V1400" t="n">
        <v>7908851.07</v>
      </c>
      <c r="W1400" t="n">
        <v>2</v>
      </c>
      <c r="X1400" t="n">
        <v>1.4589e-08</v>
      </c>
      <c r="Y1400" t="n">
        <v>0.230764</v>
      </c>
      <c r="Z1400" t="n">
        <v>6.404983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1.0077</v>
      </c>
      <c r="AL1400" t="n">
        <v>66.10599999999999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423.4078061979999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1.0097</v>
      </c>
      <c r="BE1400" t="n">
        <v>75.239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481.904515937</v>
      </c>
    </row>
    <row r="1401">
      <c r="A1401" t="n">
        <v>8706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-6722.86988501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1775.154591</v>
      </c>
      <c r="P1401" t="inlineStr">
        <is>
          <t>BS2C</t>
        </is>
      </c>
      <c r="Q1401" t="n">
        <v>2</v>
      </c>
      <c r="V1401" t="n">
        <v>7908851.07</v>
      </c>
      <c r="W1401" t="n">
        <v>2</v>
      </c>
      <c r="X1401" t="n">
        <v>1.4589e-08</v>
      </c>
      <c r="Y1401" t="n">
        <v>0.230764</v>
      </c>
      <c r="Z1401" t="n">
        <v>409.641774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0.9827</v>
      </c>
      <c r="AL1401" t="n">
        <v>64.46599999999999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26407.966602684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0.976</v>
      </c>
      <c r="BE1401" t="n">
        <v>72.72799999999999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29792.426939472</v>
      </c>
    </row>
    <row r="1402">
      <c r="A1402" t="n">
        <v>8708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-21903.44336275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5783.541657</v>
      </c>
      <c r="P1402" t="inlineStr">
        <is>
          <t>BS2C</t>
        </is>
      </c>
      <c r="Q1402" t="n">
        <v>2</v>
      </c>
      <c r="V1402" t="n">
        <v>7908851.07</v>
      </c>
      <c r="W1402" t="n">
        <v>2</v>
      </c>
      <c r="X1402" t="n">
        <v>1.4589e-08</v>
      </c>
      <c r="Y1402" t="n">
        <v>0.230764</v>
      </c>
      <c r="Z1402" t="n">
        <v>1334.633207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0.9827</v>
      </c>
      <c r="AL1402" t="n">
        <v>64.46599999999999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86038.46432246199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0.976</v>
      </c>
      <c r="BE1402" t="n">
        <v>72.72799999999999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97065.203878696</v>
      </c>
    </row>
    <row r="1403">
      <c r="A1403" t="n">
        <v>8710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-6722.86988501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1653.817935</v>
      </c>
      <c r="P1403" t="inlineStr">
        <is>
          <t>BS2C</t>
        </is>
      </c>
      <c r="Q1403" t="n">
        <v>2</v>
      </c>
      <c r="V1403" t="n">
        <v>7908851.07</v>
      </c>
      <c r="W1403" t="n">
        <v>2</v>
      </c>
      <c r="X1403" t="n">
        <v>1.4589e-08</v>
      </c>
      <c r="Y1403" t="n">
        <v>0.230764</v>
      </c>
      <c r="Z1403" t="n">
        <v>381.641642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1.0051</v>
      </c>
      <c r="AL1403" t="n">
        <v>65.93600000000001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25163.923306912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1.0036</v>
      </c>
      <c r="BE1403" t="n">
        <v>74.78400000000001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28540.688555328</v>
      </c>
    </row>
    <row r="1404">
      <c r="A1404" t="n">
        <v>8712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-21903.44336275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5388.220818</v>
      </c>
      <c r="P1404" t="inlineStr">
        <is>
          <t>BS2C</t>
        </is>
      </c>
      <c r="Q1404" t="n">
        <v>2</v>
      </c>
      <c r="V1404" t="n">
        <v>7908851.07</v>
      </c>
      <c r="W1404" t="n">
        <v>2</v>
      </c>
      <c r="X1404" t="n">
        <v>1.4589e-08</v>
      </c>
      <c r="Y1404" t="n">
        <v>0.230764</v>
      </c>
      <c r="Z1404" t="n">
        <v>1243.407389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1.0051</v>
      </c>
      <c r="AL1404" t="n">
        <v>65.93600000000001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81985.309601104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1.0036</v>
      </c>
      <c r="BE1404" t="n">
        <v>74.78400000000001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92986.978178976</v>
      </c>
    </row>
    <row r="1405">
      <c r="A1405" t="n">
        <v>8714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-6722.86988501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2410.348701</v>
      </c>
      <c r="P1405" t="inlineStr">
        <is>
          <t>BS2C</t>
        </is>
      </c>
      <c r="Q1405" t="n">
        <v>2</v>
      </c>
      <c r="V1405" t="n">
        <v>7908851.07</v>
      </c>
      <c r="W1405" t="n">
        <v>2</v>
      </c>
      <c r="X1405" t="n">
        <v>1.4589e-08</v>
      </c>
      <c r="Y1405" t="n">
        <v>0.230764</v>
      </c>
      <c r="Z1405" t="n">
        <v>556.221708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0.9989</v>
      </c>
      <c r="AL1405" t="n">
        <v>65.529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36448.652303532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0.9927</v>
      </c>
      <c r="BE1405" t="n">
        <v>73.97199999999999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41144.832184176</v>
      </c>
    </row>
    <row r="1406">
      <c r="A1406" t="n">
        <v>8716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-21903.44336275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7853.035559</v>
      </c>
      <c r="P1406" t="inlineStr">
        <is>
          <t>BS2C</t>
        </is>
      </c>
      <c r="Q1406" t="n">
        <v>2</v>
      </c>
      <c r="V1406" t="n">
        <v>7908851.07</v>
      </c>
      <c r="W1406" t="n">
        <v>2</v>
      </c>
      <c r="X1406" t="n">
        <v>1.4589e-08</v>
      </c>
      <c r="Y1406" t="n">
        <v>0.230764</v>
      </c>
      <c r="Z1406" t="n">
        <v>1812.197898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0.9989</v>
      </c>
      <c r="AL1406" t="n">
        <v>65.529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118751.516058042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0.9927</v>
      </c>
      <c r="BE1406" t="n">
        <v>73.97199999999999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134051.902910856</v>
      </c>
    </row>
    <row r="1407">
      <c r="A1407" t="n">
        <v>8718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-6722.86988501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720.0231</v>
      </c>
      <c r="P1407" t="inlineStr">
        <is>
          <t>BS2C</t>
        </is>
      </c>
      <c r="Q1407" t="n">
        <v>2</v>
      </c>
      <c r="V1407" t="n">
        <v>7908851.07</v>
      </c>
      <c r="W1407" t="n">
        <v>2</v>
      </c>
      <c r="X1407" t="n">
        <v>1.4589e-08</v>
      </c>
      <c r="Y1407" t="n">
        <v>0.230764</v>
      </c>
      <c r="Z1407" t="n">
        <v>166.155411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1</v>
      </c>
      <c r="AL1407" t="n">
        <v>65.601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10899.961117011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1</v>
      </c>
      <c r="BE1407" t="n">
        <v>74.51600000000001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12381.236606076</v>
      </c>
    </row>
    <row r="1408">
      <c r="A1408" t="n">
        <v>8720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-21903.44336275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2345.870953</v>
      </c>
      <c r="P1408" t="inlineStr">
        <is>
          <t>BS2C</t>
        </is>
      </c>
      <c r="Q1408" t="n">
        <v>2</v>
      </c>
      <c r="V1408" t="n">
        <v>7908851.07</v>
      </c>
      <c r="W1408" t="n">
        <v>2</v>
      </c>
      <c r="X1408" t="n">
        <v>1.4589e-08</v>
      </c>
      <c r="Y1408" t="n">
        <v>0.230764</v>
      </c>
      <c r="Z1408" t="n">
        <v>541.342565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</v>
      </c>
      <c r="AL1408" t="n">
        <v>65.601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35512.613606565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1</v>
      </c>
      <c r="BE1408" t="n">
        <v>74.51600000000001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40338.68257354001</v>
      </c>
    </row>
    <row r="1409">
      <c r="A1409" t="n">
        <v>8722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-6722.86988501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4.802542</v>
      </c>
      <c r="P1409" t="inlineStr">
        <is>
          <t>BS2C</t>
        </is>
      </c>
      <c r="Q1409" t="n">
        <v>2</v>
      </c>
      <c r="V1409" t="n">
        <v>7908851.07</v>
      </c>
      <c r="W1409" t="n">
        <v>2</v>
      </c>
      <c r="X1409" t="n">
        <v>1.4589e-08</v>
      </c>
      <c r="Y1409" t="n">
        <v>0.230764</v>
      </c>
      <c r="Z1409" t="n">
        <v>1.108254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1.0077</v>
      </c>
      <c r="AL1409" t="n">
        <v>66.10599999999999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73.262238924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1.0097</v>
      </c>
      <c r="BE1409" t="n">
        <v>75.239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83.38392270600001</v>
      </c>
    </row>
    <row r="1410">
      <c r="A1410" t="n">
        <v>8724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-21903.44336275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15.64692</v>
      </c>
      <c r="P1410" t="inlineStr">
        <is>
          <t>BS2C</t>
        </is>
      </c>
      <c r="Q1410" t="n">
        <v>2</v>
      </c>
      <c r="V1410" t="n">
        <v>7908851.07</v>
      </c>
      <c r="W1410" t="n">
        <v>2</v>
      </c>
      <c r="X1410" t="n">
        <v>1.4589e-08</v>
      </c>
      <c r="Y1410" t="n">
        <v>0.230764</v>
      </c>
      <c r="Z1410" t="n">
        <v>3.610746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100.646</v>
      </c>
      <c r="AF1410" t="n">
        <v>1.072776031070834</v>
      </c>
      <c r="AG1410" t="n">
        <v>107.9706164231552</v>
      </c>
      <c r="AH1410" t="n">
        <v>694.38</v>
      </c>
      <c r="AI1410" t="n">
        <v>0.875</v>
      </c>
      <c r="AJ1410" t="n">
        <v>65.60105705292169</v>
      </c>
      <c r="AK1410" t="n">
        <v>1.0077</v>
      </c>
      <c r="AL1410" t="n">
        <v>66.10599999999999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238.691975076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100.646</v>
      </c>
      <c r="AY1410" t="n">
        <v>1.080821157758461</v>
      </c>
      <c r="AZ1410" t="n">
        <v>108.7803262437581</v>
      </c>
      <c r="BA1410" t="n">
        <v>779.3099999999999</v>
      </c>
      <c r="BB1410" t="n">
        <v>0.879</v>
      </c>
      <c r="BC1410" t="n">
        <v>74.51599092357533</v>
      </c>
      <c r="BD1410" t="n">
        <v>1.0097</v>
      </c>
      <c r="BE1410" t="n">
        <v>75.239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271.668918294</v>
      </c>
    </row>
    <row r="1411">
      <c r="A1411" t="n">
        <v>5416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-43625.60661391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22545.66221</v>
      </c>
      <c r="P1411" t="inlineStr">
        <is>
          <t>BS2C</t>
        </is>
      </c>
      <c r="Q1411" t="n">
        <v>2</v>
      </c>
      <c r="V1411" t="n">
        <v>7908851.07</v>
      </c>
      <c r="W1411" t="n">
        <v>2</v>
      </c>
      <c r="X1411" t="n">
        <v>1.4589e-08</v>
      </c>
      <c r="Y1411" t="n">
        <v>0.230764</v>
      </c>
      <c r="Z1411" t="n">
        <v>5202.727194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335399.011288404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378383.943365232</v>
      </c>
    </row>
    <row r="1412">
      <c r="A1412" t="n">
        <v>5418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-43625.60661391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7421.475659</v>
      </c>
      <c r="P1412" t="inlineStr">
        <is>
          <t>BS2C</t>
        </is>
      </c>
      <c r="Q1412" t="n">
        <v>2</v>
      </c>
      <c r="V1412" t="n">
        <v>7908851.07</v>
      </c>
      <c r="W1412" t="n">
        <v>2</v>
      </c>
      <c r="X1412" t="n">
        <v>1.4589e-08</v>
      </c>
      <c r="Y1412" t="n">
        <v>0.230764</v>
      </c>
      <c r="Z1412" t="n">
        <v>1712.609409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1.0051</v>
      </c>
      <c r="AL1412" t="n">
        <v>65.93600000000001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112922.613991824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1.0036</v>
      </c>
      <c r="BE1412" t="n">
        <v>74.78400000000001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128075.782042656</v>
      </c>
    </row>
    <row r="1413">
      <c r="A1413" t="n">
        <v>5420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-43625.60661391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7159.556378</v>
      </c>
      <c r="P1413" t="inlineStr">
        <is>
          <t>BS2C</t>
        </is>
      </c>
      <c r="Q1413" t="n">
        <v>2</v>
      </c>
      <c r="V1413" t="n">
        <v>7908851.07</v>
      </c>
      <c r="W1413" t="n">
        <v>2</v>
      </c>
      <c r="X1413" t="n">
        <v>1.4589e-08</v>
      </c>
      <c r="Y1413" t="n">
        <v>0.230764</v>
      </c>
      <c r="Z1413" t="n">
        <v>1652.167868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0.9989</v>
      </c>
      <c r="AL1413" t="n">
        <v>65.529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108264.908222172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0.9927</v>
      </c>
      <c r="BE1413" t="n">
        <v>73.97199999999999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122214.161531696</v>
      </c>
    </row>
    <row r="1414">
      <c r="A1414" t="n">
        <v>5422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-43625.60661391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5967.380584</v>
      </c>
      <c r="P1414" t="inlineStr">
        <is>
          <t>BS2C</t>
        </is>
      </c>
      <c r="Q1414" t="n">
        <v>2</v>
      </c>
      <c r="V1414" t="n">
        <v>7908851.07</v>
      </c>
      <c r="W1414" t="n">
        <v>2</v>
      </c>
      <c r="X1414" t="n">
        <v>1.4589e-08</v>
      </c>
      <c r="Y1414" t="n">
        <v>0.230764</v>
      </c>
      <c r="Z1414" t="n">
        <v>1377.056613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</v>
      </c>
      <c r="AL1414" t="n">
        <v>65.601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90336.290869413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1</v>
      </c>
      <c r="BE1414" t="n">
        <v>74.51600000000001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102612.750574308</v>
      </c>
    </row>
    <row r="1415">
      <c r="A1415" t="n">
        <v>5424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-43625.60661391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16.108723</v>
      </c>
      <c r="P1415" t="inlineStr">
        <is>
          <t>BS2C</t>
        </is>
      </c>
      <c r="Q1415" t="n">
        <v>2</v>
      </c>
      <c r="V1415" t="n">
        <v>7908851.07</v>
      </c>
      <c r="W1415" t="n">
        <v>2</v>
      </c>
      <c r="X1415" t="n">
        <v>1.4589e-08</v>
      </c>
      <c r="Y1415" t="n">
        <v>0.230764</v>
      </c>
      <c r="Z1415" t="n">
        <v>3.717313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1.0077</v>
      </c>
      <c r="AL1415" t="n">
        <v>66.10599999999999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245.736693178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1.0097</v>
      </c>
      <c r="BE1415" t="n">
        <v>75.239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279.686912807</v>
      </c>
    </row>
    <row r="1416">
      <c r="A1416" t="n">
        <v>1975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-31.46955407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28.339786</v>
      </c>
      <c r="P1416" t="inlineStr">
        <is>
          <t>BS2C</t>
        </is>
      </c>
      <c r="Q1416" t="n">
        <v>2</v>
      </c>
      <c r="V1416" t="n">
        <v>7908851.07</v>
      </c>
      <c r="W1416" t="n">
        <v>2</v>
      </c>
      <c r="X1416" t="n">
        <v>1.4589e-08</v>
      </c>
      <c r="Y1416" t="n">
        <v>0.230764</v>
      </c>
      <c r="Z1416" t="n">
        <v>6.539802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1.0034</v>
      </c>
      <c r="AL1416" t="n">
        <v>65.824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430.475926848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1.0078</v>
      </c>
      <c r="BE1416" t="n">
        <v>75.09699999999999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491.119510794</v>
      </c>
    </row>
    <row r="1417">
      <c r="A1417" t="n">
        <v>1977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-31.46955407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0.75847</v>
      </c>
      <c r="P1417" t="inlineStr">
        <is>
          <t>BS2C</t>
        </is>
      </c>
      <c r="Q1417" t="n">
        <v>2</v>
      </c>
      <c r="V1417" t="n">
        <v>7908851.07</v>
      </c>
      <c r="W1417" t="n">
        <v>2</v>
      </c>
      <c r="X1417" t="n">
        <v>1.4589e-08</v>
      </c>
      <c r="Y1417" t="n">
        <v>0.230764</v>
      </c>
      <c r="Z1417" t="n">
        <v>0.175028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0.9666</v>
      </c>
      <c r="AL1417" t="n">
        <v>63.41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11.09852548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0.9656</v>
      </c>
      <c r="BE1417" t="n">
        <v>71.953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12.593789684</v>
      </c>
    </row>
    <row r="1418">
      <c r="A1418" t="n">
        <v>1979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-31.46955407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14.886657</v>
      </c>
      <c r="P1418" t="inlineStr">
        <is>
          <t>BS2C</t>
        </is>
      </c>
      <c r="Q1418" t="n">
        <v>2</v>
      </c>
      <c r="V1418" t="n">
        <v>7908851.07</v>
      </c>
      <c r="W1418" t="n">
        <v>2</v>
      </c>
      <c r="X1418" t="n">
        <v>1.4589e-08</v>
      </c>
      <c r="Y1418" t="n">
        <v>0.230764</v>
      </c>
      <c r="Z1418" t="n">
        <v>3.435305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1.0077</v>
      </c>
      <c r="AL1418" t="n">
        <v>66.10599999999999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227.09427233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1.0097</v>
      </c>
      <c r="BE1418" t="n">
        <v>75.239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258.468912895</v>
      </c>
    </row>
    <row r="1419">
      <c r="A1419" t="n">
        <v>3291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-35963.06513243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12955.719451</v>
      </c>
      <c r="P1419" t="inlineStr">
        <is>
          <t>BS2C</t>
        </is>
      </c>
      <c r="Q1419" t="n">
        <v>2</v>
      </c>
      <c r="V1419" t="n">
        <v>7908851.07</v>
      </c>
      <c r="W1419" t="n">
        <v>2</v>
      </c>
      <c r="X1419" t="n">
        <v>1.4589e-08</v>
      </c>
      <c r="Y1419" t="n">
        <v>0.230764</v>
      </c>
      <c r="Z1419" t="n">
        <v>2989.713643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0.9827</v>
      </c>
      <c r="AL1419" t="n">
        <v>64.46599999999999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192734.879709638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0.976</v>
      </c>
      <c r="BE1419" t="n">
        <v>72.72799999999999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217435.893828104</v>
      </c>
    </row>
    <row r="1420">
      <c r="A1420" t="n">
        <v>3293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-35963.06513243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6480.685628</v>
      </c>
      <c r="P1420" t="inlineStr">
        <is>
          <t>BS2C</t>
        </is>
      </c>
      <c r="Q1420" t="n">
        <v>2</v>
      </c>
      <c r="V1420" t="n">
        <v>7908851.07</v>
      </c>
      <c r="W1420" t="n">
        <v>2</v>
      </c>
      <c r="X1420" t="n">
        <v>1.4589e-08</v>
      </c>
      <c r="Y1420" t="n">
        <v>0.230764</v>
      </c>
      <c r="Z1420" t="n">
        <v>1495.508938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1.0051</v>
      </c>
      <c r="AL1420" t="n">
        <v>65.93600000000001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98607.87733596801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1.0036</v>
      </c>
      <c r="BE1420" t="n">
        <v>74.78400000000001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111840.140419392</v>
      </c>
    </row>
    <row r="1421">
      <c r="A1421" t="n">
        <v>3295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-35963.06513243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3157.709132</v>
      </c>
      <c r="P1421" t="inlineStr">
        <is>
          <t>BS2C</t>
        </is>
      </c>
      <c r="Q1421" t="n">
        <v>2</v>
      </c>
      <c r="V1421" t="n">
        <v>7908851.07</v>
      </c>
      <c r="W1421" t="n">
        <v>2</v>
      </c>
      <c r="X1421" t="n">
        <v>1.4589e-08</v>
      </c>
      <c r="Y1421" t="n">
        <v>0.230764</v>
      </c>
      <c r="Z1421" t="n">
        <v>728.68559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0.9989</v>
      </c>
      <c r="AL1421" t="n">
        <v>65.529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47750.03802711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0.9927</v>
      </c>
      <c r="BE1421" t="n">
        <v>73.97199999999999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53902.33046348</v>
      </c>
    </row>
    <row r="1422">
      <c r="A1422" t="n">
        <v>3297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-35963.06513243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12303.663371</v>
      </c>
      <c r="P1422" t="inlineStr">
        <is>
          <t>BS2C</t>
        </is>
      </c>
      <c r="Q1422" t="n">
        <v>2</v>
      </c>
      <c r="V1422" t="n">
        <v>7908851.07</v>
      </c>
      <c r="W1422" t="n">
        <v>2</v>
      </c>
      <c r="X1422" t="n">
        <v>1.4589e-08</v>
      </c>
      <c r="Y1422" t="n">
        <v>0.230764</v>
      </c>
      <c r="Z1422" t="n">
        <v>2839.242574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1</v>
      </c>
      <c r="AL1422" t="n">
        <v>65.601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186257.152096974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1</v>
      </c>
      <c r="BE1422" t="n">
        <v>74.51600000000001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211568.999644184</v>
      </c>
    </row>
    <row r="1423">
      <c r="A1423" t="n">
        <v>3299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-35963.06513243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12.727287</v>
      </c>
      <c r="P1423" t="inlineStr">
        <is>
          <t>BS2C</t>
        </is>
      </c>
      <c r="Q1423" t="n">
        <v>2</v>
      </c>
      <c r="V1423" t="n">
        <v>7908851.07</v>
      </c>
      <c r="W1423" t="n">
        <v>2</v>
      </c>
      <c r="X1423" t="n">
        <v>1.4589e-08</v>
      </c>
      <c r="Y1423" t="n">
        <v>0.230764</v>
      </c>
      <c r="Z1423" t="n">
        <v>2.937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1.0077</v>
      </c>
      <c r="AL1423" t="n">
        <v>66.10599999999999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194.153322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1.0097</v>
      </c>
      <c r="BE1423" t="n">
        <v>75.239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220.976943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266450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-503.22416159</v>
      </c>
      <c r="K2" t="inlineStr">
        <is>
          <t>BS2C</t>
        </is>
      </c>
      <c r="L2" t="inlineStr">
        <is>
          <t>QUILLOTA</t>
        </is>
      </c>
      <c r="M2" t="n">
        <v>0.00021989594148</v>
      </c>
      <c r="N2" t="n">
        <v>0.110656950788933</v>
      </c>
      <c r="O2" t="n">
        <v>7908851.07</v>
      </c>
      <c r="P2" t="n">
        <v>1.4589e-08</v>
      </c>
      <c r="Q2" t="n">
        <v>0.230764</v>
      </c>
      <c r="R2" t="n">
        <v>0.02553564059185734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1.0077</v>
      </c>
      <c r="AD2" t="n">
        <v>66.10599999999999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158.824968607877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1.0097</v>
      </c>
      <c r="AW2" t="n">
        <v>75.239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158.4753729203542</v>
      </c>
    </row>
    <row r="3">
      <c r="A3" t="n">
        <v>266446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-503.22416159</v>
      </c>
      <c r="K3" t="inlineStr">
        <is>
          <t>BS2C</t>
        </is>
      </c>
      <c r="L3" t="inlineStr">
        <is>
          <t>CHENA</t>
        </is>
      </c>
      <c r="M3" t="n">
        <v>0.09844638817078</v>
      </c>
      <c r="N3" t="n">
        <v>49.54060114908037</v>
      </c>
      <c r="O3" t="n">
        <v>7908851.07</v>
      </c>
      <c r="P3" t="n">
        <v>1.4589e-08</v>
      </c>
      <c r="Q3" t="n">
        <v>0.230764</v>
      </c>
      <c r="R3" t="n">
        <v>11.43218728356638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0.9989</v>
      </c>
      <c r="AD3" t="n">
        <v>65.529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68805.083312948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0.9927</v>
      </c>
      <c r="AW3" t="n">
        <v>73.97199999999999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68565.67044685555</v>
      </c>
    </row>
    <row r="4">
      <c r="A4" t="n">
        <v>266444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-503.22416159</v>
      </c>
      <c r="K4" t="inlineStr">
        <is>
          <t>BS2C</t>
        </is>
      </c>
      <c r="L4" t="inlineStr">
        <is>
          <t>CERRO NAVIA</t>
        </is>
      </c>
      <c r="M4" t="n">
        <v>0.13099119712376</v>
      </c>
      <c r="N4" t="n">
        <v>65.91793534864168</v>
      </c>
      <c r="O4" t="n">
        <v>7908851.07</v>
      </c>
      <c r="P4" t="n">
        <v>1.4589e-08</v>
      </c>
      <c r="Q4" t="n">
        <v>0.230764</v>
      </c>
      <c r="R4" t="n">
        <v>15.21148643279395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1.0051</v>
      </c>
      <c r="AD4" t="n">
        <v>65.93600000000001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91299.28985057541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1.0036</v>
      </c>
      <c r="AW4" t="n">
        <v>74.78400000000001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90945.72166567475</v>
      </c>
    </row>
    <row r="5">
      <c r="A5" t="n">
        <v>266448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-503.22416159</v>
      </c>
      <c r="K5" t="inlineStr">
        <is>
          <t>BS2C</t>
        </is>
      </c>
      <c r="L5" t="inlineStr">
        <is>
          <t>POLPAICO</t>
        </is>
      </c>
      <c r="M5" t="n">
        <v>0.17330192927432</v>
      </c>
      <c r="N5" t="n">
        <v>87.20971806148488</v>
      </c>
      <c r="O5" t="n">
        <v>7908851.07</v>
      </c>
      <c r="P5" t="n">
        <v>1.4589e-08</v>
      </c>
      <c r="Q5" t="n">
        <v>0.230764</v>
      </c>
      <c r="R5" t="n">
        <v>20.1248633787405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</v>
      </c>
      <c r="AD5" t="n">
        <v>65.601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122055.6743280728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</v>
      </c>
      <c r="AW5" t="n">
        <v>74.51600000000001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121534.9153133391</v>
      </c>
    </row>
    <row r="6">
      <c r="A6" t="n">
        <v>266442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-503.22416159</v>
      </c>
      <c r="K6" t="inlineStr">
        <is>
          <t>BS2C</t>
        </is>
      </c>
      <c r="L6" t="inlineStr">
        <is>
          <t>ALTO JAHUEL</t>
        </is>
      </c>
      <c r="M6" t="n">
        <v>0.39011812126396</v>
      </c>
      <c r="N6" t="n">
        <v>196.3168644952156</v>
      </c>
      <c r="O6" t="n">
        <v>7908851.07</v>
      </c>
      <c r="P6" t="n">
        <v>1.4589e-08</v>
      </c>
      <c r="Q6" t="n">
        <v>0.230764</v>
      </c>
      <c r="R6" t="n">
        <v>45.30286491837393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0.9827</v>
      </c>
      <c r="AD6" t="n">
        <v>64.46599999999999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273013.9009293544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0.976</v>
      </c>
      <c r="AW6" t="n">
        <v>72.72799999999999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272364.7063447876</v>
      </c>
    </row>
    <row r="7">
      <c r="A7" t="n">
        <v>266328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-416.38485792</v>
      </c>
      <c r="K7" t="inlineStr">
        <is>
          <t>BS2C</t>
        </is>
      </c>
      <c r="L7" t="inlineStr">
        <is>
          <t>QUILLOTA</t>
        </is>
      </c>
      <c r="M7" t="n">
        <v>0.0001904470927</v>
      </c>
      <c r="N7" t="n">
        <v>0.07929928563563536</v>
      </c>
      <c r="O7" t="n">
        <v>7908851.07</v>
      </c>
      <c r="P7" t="n">
        <v>1.4589e-08</v>
      </c>
      <c r="Q7" t="n">
        <v>0.230764</v>
      </c>
      <c r="R7" t="n">
        <v>0.01829942035042176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113.8175818320712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113.5670536177637</v>
      </c>
    </row>
    <row r="8">
      <c r="A8" t="n">
        <v>266324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-416.38485792</v>
      </c>
      <c r="K8" t="inlineStr">
        <is>
          <t>BS2C</t>
        </is>
      </c>
      <c r="L8" t="inlineStr">
        <is>
          <t>CHENA</t>
        </is>
      </c>
      <c r="M8" t="n">
        <v>0.06722857686003</v>
      </c>
      <c r="N8" t="n">
        <v>27.99296142419288</v>
      </c>
      <c r="O8" t="n">
        <v>7908851.07</v>
      </c>
      <c r="P8" t="n">
        <v>1.4589e-08</v>
      </c>
      <c r="Q8" t="n">
        <v>0.230764</v>
      </c>
      <c r="R8" t="n">
        <v>6.459767750092446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0.9989</v>
      </c>
      <c r="AD8" t="n">
        <v>65.529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38878.37447050204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0.9927</v>
      </c>
      <c r="AW8" t="n">
        <v>73.97199999999999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38743.09401427961</v>
      </c>
    </row>
    <row r="9">
      <c r="A9" t="n">
        <v>266322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-416.38485792</v>
      </c>
      <c r="K9" t="inlineStr">
        <is>
          <t>BS2C</t>
        </is>
      </c>
      <c r="L9" t="inlineStr">
        <is>
          <t>CERRO NAVIA</t>
        </is>
      </c>
      <c r="M9" t="n">
        <v>0.13173482126773</v>
      </c>
      <c r="N9" t="n">
        <v>54.85238483700463</v>
      </c>
      <c r="O9" t="n">
        <v>7908851.07</v>
      </c>
      <c r="P9" t="n">
        <v>1.4589e-08</v>
      </c>
      <c r="Q9" t="n">
        <v>0.230764</v>
      </c>
      <c r="R9" t="n">
        <v>12.65795573452653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1.0051</v>
      </c>
      <c r="AD9" t="n">
        <v>65.93600000000001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75973.00728157877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1.0036</v>
      </c>
      <c r="AW9" t="n">
        <v>74.78400000000001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75678.7920874633</v>
      </c>
    </row>
    <row r="10">
      <c r="A10" t="n">
        <v>266326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-416.38485792</v>
      </c>
      <c r="K10" t="inlineStr">
        <is>
          <t>BS2C</t>
        </is>
      </c>
      <c r="L10" t="inlineStr">
        <is>
          <t>POLPAICO</t>
        </is>
      </c>
      <c r="M10" t="n">
        <v>0.24869088434527</v>
      </c>
      <c r="N10" t="n">
        <v>103.5511185447166</v>
      </c>
      <c r="O10" t="n">
        <v>7908851.07</v>
      </c>
      <c r="P10" t="n">
        <v>1.4589e-08</v>
      </c>
      <c r="Q10" t="n">
        <v>0.230764</v>
      </c>
      <c r="R10" t="n">
        <v>23.89587031985297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</v>
      </c>
      <c r="AD10" t="n">
        <v>65.601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144926.5274827605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</v>
      </c>
      <c r="AW10" t="n">
        <v>74.51600000000001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144308.1883840159</v>
      </c>
    </row>
    <row r="11">
      <c r="A11" t="n">
        <v>266320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-416.38485792</v>
      </c>
      <c r="K11" t="inlineStr">
        <is>
          <t>BS2C</t>
        </is>
      </c>
      <c r="L11" t="inlineStr">
        <is>
          <t>ALTO JAHUEL</t>
        </is>
      </c>
      <c r="M11" t="n">
        <v>0.34523123578961</v>
      </c>
      <c r="N11" t="n">
        <v>143.7490590646526</v>
      </c>
      <c r="O11" t="n">
        <v>7908851.07</v>
      </c>
      <c r="P11" t="n">
        <v>1.4589e-08</v>
      </c>
      <c r="Q11" t="n">
        <v>0.230764</v>
      </c>
      <c r="R11" t="n">
        <v>33.17210786599549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199908.9149629395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199433.555340009</v>
      </c>
    </row>
    <row r="12">
      <c r="A12" t="n">
        <v>266560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-380.5137928</v>
      </c>
      <c r="K12" t="inlineStr">
        <is>
          <t>BS2C</t>
        </is>
      </c>
      <c r="L12" t="inlineStr">
        <is>
          <t>QUILLOTA</t>
        </is>
      </c>
      <c r="M12" t="n">
        <v>0.0005804669965</v>
      </c>
      <c r="N12" t="n">
        <v>0.220875698432241</v>
      </c>
      <c r="O12" t="n">
        <v>7908851.07</v>
      </c>
      <c r="P12" t="n">
        <v>1.4589e-08</v>
      </c>
      <c r="Q12" t="n">
        <v>0.230764</v>
      </c>
      <c r="R12" t="n">
        <v>0.05097015967301766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317.0209880141759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316.3231810431724</v>
      </c>
    </row>
    <row r="13">
      <c r="A13" t="n">
        <v>266558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-380.5137928</v>
      </c>
      <c r="K13" t="inlineStr">
        <is>
          <t>BS2C</t>
        </is>
      </c>
      <c r="L13" t="inlineStr">
        <is>
          <t>POLPAICO</t>
        </is>
      </c>
      <c r="M13" t="n">
        <v>0.09584514103105</v>
      </c>
      <c r="N13" t="n">
        <v>36.47039813497788</v>
      </c>
      <c r="O13" t="n">
        <v>7908851.07</v>
      </c>
      <c r="P13" t="n">
        <v>1.4589e-08</v>
      </c>
      <c r="Q13" t="n">
        <v>0.230764</v>
      </c>
      <c r="R13" t="n">
        <v>8.416054955220035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</v>
      </c>
      <c r="AD13" t="n">
        <v>65.601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51042.69496938012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</v>
      </c>
      <c r="AW13" t="n">
        <v>74.51600000000001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50824.91776493686</v>
      </c>
    </row>
    <row r="14">
      <c r="A14" t="n">
        <v>266552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-380.5137928</v>
      </c>
      <c r="K14" t="inlineStr">
        <is>
          <t>BS2C</t>
        </is>
      </c>
      <c r="L14" t="inlineStr">
        <is>
          <t>ALTO JAHUEL</t>
        </is>
      </c>
      <c r="M14" t="n">
        <v>0.19029449079244</v>
      </c>
      <c r="N14" t="n">
        <v>72.40967843998318</v>
      </c>
      <c r="O14" t="n">
        <v>7908851.07</v>
      </c>
      <c r="P14" t="n">
        <v>1.4589e-08</v>
      </c>
      <c r="Q14" t="n">
        <v>0.230764</v>
      </c>
      <c r="R14" t="n">
        <v>16.70954703552428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0.9827</v>
      </c>
      <c r="AD14" t="n">
        <v>64.46599999999999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100698.6782657267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0.976</v>
      </c>
      <c r="AW14" t="n">
        <v>72.72799999999999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100459.2287857529</v>
      </c>
    </row>
    <row r="15">
      <c r="A15" t="n">
        <v>266556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-380.5137928</v>
      </c>
      <c r="K15" t="inlineStr">
        <is>
          <t>BS2C</t>
        </is>
      </c>
      <c r="L15" t="inlineStr">
        <is>
          <t>CHENA</t>
        </is>
      </c>
      <c r="M15" t="n">
        <v>0.24965920772111</v>
      </c>
      <c r="N15" t="n">
        <v>94.99877203688722</v>
      </c>
      <c r="O15" t="n">
        <v>7908851.07</v>
      </c>
      <c r="P15" t="n">
        <v>1.4589e-08</v>
      </c>
      <c r="Q15" t="n">
        <v>0.230764</v>
      </c>
      <c r="R15" t="n">
        <v>21.92229663032024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0.9989</v>
      </c>
      <c r="AD15" t="n">
        <v>65.529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131940.2323148256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0.9927</v>
      </c>
      <c r="AW15" t="n">
        <v>73.97199999999999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131481.1355787934</v>
      </c>
    </row>
    <row r="16">
      <c r="A16" t="n">
        <v>266554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-380.5137928</v>
      </c>
      <c r="K16" t="inlineStr">
        <is>
          <t>BS2C</t>
        </is>
      </c>
      <c r="L16" t="inlineStr">
        <is>
          <t>CERRO NAVIA</t>
        </is>
      </c>
      <c r="M16" t="n">
        <v>0.25671740456758</v>
      </c>
      <c r="N16" t="n">
        <v>97.68451328925195</v>
      </c>
      <c r="O16" t="n">
        <v>7908851.07</v>
      </c>
      <c r="P16" t="n">
        <v>1.4589e-08</v>
      </c>
      <c r="Q16" t="n">
        <v>0.230764</v>
      </c>
      <c r="R16" t="n">
        <v>22.54206902468094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1.0051</v>
      </c>
      <c r="AD16" t="n">
        <v>65.93600000000001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135297.4216431003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1.0036</v>
      </c>
      <c r="AW16" t="n">
        <v>74.78400000000001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134773.4650617251</v>
      </c>
    </row>
    <row r="17">
      <c r="A17" t="n">
        <v>266666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-376.88405123</v>
      </c>
      <c r="K17" t="inlineStr">
        <is>
          <t>BS2C</t>
        </is>
      </c>
      <c r="L17" t="inlineStr">
        <is>
          <t>QUILLOTA</t>
        </is>
      </c>
      <c r="M17" t="n">
        <v>0.00044816916955</v>
      </c>
      <c r="N17" t="n">
        <v>0.1689078122544823</v>
      </c>
      <c r="O17" t="n">
        <v>7908851.07</v>
      </c>
      <c r="P17" t="n">
        <v>1.4589e-08</v>
      </c>
      <c r="Q17" t="n">
        <v>0.230764</v>
      </c>
      <c r="R17" t="n">
        <v>0.03897784238709335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1.0077</v>
      </c>
      <c r="AD17" t="n">
        <v>66.10599999999999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242.4319284751728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1.0097</v>
      </c>
      <c r="AW17" t="n">
        <v>75.239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241.8983023239723</v>
      </c>
    </row>
    <row r="18">
      <c r="A18" t="n">
        <v>266664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-376.88405123</v>
      </c>
      <c r="K18" t="inlineStr">
        <is>
          <t>BS2C</t>
        </is>
      </c>
      <c r="L18" t="inlineStr">
        <is>
          <t>POLPAICO</t>
        </is>
      </c>
      <c r="M18" t="n">
        <v>0.11427244064986</v>
      </c>
      <c r="N18" t="n">
        <v>43.06746037557286</v>
      </c>
      <c r="O18" t="n">
        <v>7908851.07</v>
      </c>
      <c r="P18" t="n">
        <v>1.4589e-08</v>
      </c>
      <c r="Q18" t="n">
        <v>0.230764</v>
      </c>
      <c r="R18" t="n">
        <v>9.938419426108696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</v>
      </c>
      <c r="AD18" t="n">
        <v>65.601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60275.7127827435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</v>
      </c>
      <c r="AW18" t="n">
        <v>74.51600000000001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60018.54226630574</v>
      </c>
    </row>
    <row r="19">
      <c r="A19" t="n">
        <v>266660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-376.88405123</v>
      </c>
      <c r="K19" t="inlineStr">
        <is>
          <t>BS2C</t>
        </is>
      </c>
      <c r="L19" t="inlineStr">
        <is>
          <t>CERRO NAVIA</t>
        </is>
      </c>
      <c r="M19" t="n">
        <v>0.17843727288404</v>
      </c>
      <c r="N19" t="n">
        <v>67.25016229421095</v>
      </c>
      <c r="O19" t="n">
        <v>7908851.07</v>
      </c>
      <c r="P19" t="n">
        <v>1.4589e-08</v>
      </c>
      <c r="Q19" t="n">
        <v>0.230764</v>
      </c>
      <c r="R19" t="n">
        <v>15.5189164516613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1.0051</v>
      </c>
      <c r="AD19" t="n">
        <v>65.93600000000001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93144.48377855516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1.0036</v>
      </c>
      <c r="AW19" t="n">
        <v>74.78400000000001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92783.76984401097</v>
      </c>
    </row>
    <row r="20">
      <c r="A20" t="n">
        <v>266662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-376.88405123</v>
      </c>
      <c r="K20" t="inlineStr">
        <is>
          <t>BS2C</t>
        </is>
      </c>
      <c r="L20" t="inlineStr">
        <is>
          <t>CHENA</t>
        </is>
      </c>
      <c r="M20" t="n">
        <v>0.18924607460068</v>
      </c>
      <c r="N20" t="n">
        <v>71.32382727407405</v>
      </c>
      <c r="O20" t="n">
        <v>7908851.07</v>
      </c>
      <c r="P20" t="n">
        <v>1.4589e-08</v>
      </c>
      <c r="Q20" t="n">
        <v>0.230764</v>
      </c>
      <c r="R20" t="n">
        <v>16.45897167707442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0.9989</v>
      </c>
      <c r="AD20" t="n">
        <v>65.529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99058.98927272251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0.9927</v>
      </c>
      <c r="AW20" t="n">
        <v>73.97199999999999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98714.30548786122</v>
      </c>
    </row>
    <row r="21">
      <c r="A21" t="n">
        <v>266658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-376.88405123</v>
      </c>
      <c r="K21" t="inlineStr">
        <is>
          <t>BS2C</t>
        </is>
      </c>
      <c r="L21" t="inlineStr">
        <is>
          <t>ALTO JAHUEL</t>
        </is>
      </c>
      <c r="M21" t="n">
        <v>0.31068571666098</v>
      </c>
      <c r="N21" t="n">
        <v>117.0924915531644</v>
      </c>
      <c r="O21" t="n">
        <v>7908851.07</v>
      </c>
      <c r="P21" t="n">
        <v>1.4589e-08</v>
      </c>
      <c r="Q21" t="n">
        <v>0.230764</v>
      </c>
      <c r="R21" t="n">
        <v>27.02073172077444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0.9827</v>
      </c>
      <c r="AD21" t="n">
        <v>64.46599999999999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162838.1645696362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0.976</v>
      </c>
      <c r="AW21" t="n">
        <v>72.72799999999999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162450.9547820044</v>
      </c>
    </row>
    <row r="22">
      <c r="A22" t="n">
        <v>266646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-370.7093752</v>
      </c>
      <c r="K22" t="inlineStr">
        <is>
          <t>BS2C</t>
        </is>
      </c>
      <c r="L22" t="inlineStr">
        <is>
          <t>QUILLOTA</t>
        </is>
      </c>
      <c r="M22" t="n">
        <v>0.00075024038073</v>
      </c>
      <c r="N22" t="n">
        <v>0.2781211427900541</v>
      </c>
      <c r="O22" t="n">
        <v>7908851.07</v>
      </c>
      <c r="P22" t="n">
        <v>1.4589e-08</v>
      </c>
      <c r="Q22" t="n">
        <v>0.230764</v>
      </c>
      <c r="R22" t="n">
        <v>0.06418034739480404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1.0077</v>
      </c>
      <c r="AD22" t="n">
        <v>66.10599999999999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399.1848813643163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1.0097</v>
      </c>
      <c r="AW22" t="n">
        <v>75.239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398.3062203183077</v>
      </c>
    </row>
    <row r="23">
      <c r="A23" t="n">
        <v>266644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-370.7093752</v>
      </c>
      <c r="K23" t="inlineStr">
        <is>
          <t>BS2C</t>
        </is>
      </c>
      <c r="L23" t="inlineStr">
        <is>
          <t>POLPAICO</t>
        </is>
      </c>
      <c r="M23" t="n">
        <v>0.10587978922855</v>
      </c>
      <c r="N23" t="n">
        <v>39.25063051119885</v>
      </c>
      <c r="O23" t="n">
        <v>7908851.07</v>
      </c>
      <c r="P23" t="n">
        <v>1.4589e-08</v>
      </c>
      <c r="Q23" t="n">
        <v>0.230764</v>
      </c>
      <c r="R23" t="n">
        <v>9.05763249928629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</v>
      </c>
      <c r="AD23" t="n">
        <v>65.601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54933.81106299191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</v>
      </c>
      <c r="AW23" t="n">
        <v>74.51600000000001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54699.43214138738</v>
      </c>
    </row>
    <row r="24">
      <c r="A24" t="n">
        <v>266638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-370.7093752</v>
      </c>
      <c r="K24" t="inlineStr">
        <is>
          <t>BS2C</t>
        </is>
      </c>
      <c r="L24" t="inlineStr">
        <is>
          <t>ALTO JAHUEL</t>
        </is>
      </c>
      <c r="M24" t="n">
        <v>0.16703077751187</v>
      </c>
      <c r="N24" t="n">
        <v>61.91987517055672</v>
      </c>
      <c r="O24" t="n">
        <v>7908851.07</v>
      </c>
      <c r="P24" t="n">
        <v>1.4589e-08</v>
      </c>
      <c r="Q24" t="n">
        <v>0.230764</v>
      </c>
      <c r="R24" t="n">
        <v>14.28887807385835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86110.72058857353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85905.95953688733</v>
      </c>
    </row>
    <row r="25">
      <c r="A25" t="n">
        <v>266642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-370.7093752</v>
      </c>
      <c r="K25" t="inlineStr">
        <is>
          <t>BS2C</t>
        </is>
      </c>
      <c r="L25" t="inlineStr">
        <is>
          <t>CHENA</t>
        </is>
      </c>
      <c r="M25" t="n">
        <v>0.18586338700041</v>
      </c>
      <c r="N25" t="n">
        <v>68.90130006743459</v>
      </c>
      <c r="O25" t="n">
        <v>7908851.07</v>
      </c>
      <c r="P25" t="n">
        <v>1.4589e-08</v>
      </c>
      <c r="Q25" t="n">
        <v>0.230764</v>
      </c>
      <c r="R25" t="n">
        <v>15.89993960876147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0.9989</v>
      </c>
      <c r="AD25" t="n">
        <v>65.529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95694.43207287906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0.9927</v>
      </c>
      <c r="AW25" t="n">
        <v>73.97199999999999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95361.45553759237</v>
      </c>
    </row>
    <row r="26">
      <c r="A26" t="n">
        <v>266640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-370.7093752</v>
      </c>
      <c r="K26" t="inlineStr">
        <is>
          <t>BS2C</t>
        </is>
      </c>
      <c r="L26" t="inlineStr">
        <is>
          <t>CERRO NAVIA</t>
        </is>
      </c>
      <c r="M26" t="n">
        <v>0.33358166811544</v>
      </c>
      <c r="N26" t="n">
        <v>123.661851765171</v>
      </c>
      <c r="O26" t="n">
        <v>7908851.07</v>
      </c>
      <c r="P26" t="n">
        <v>1.4589e-08</v>
      </c>
      <c r="Q26" t="n">
        <v>0.230764</v>
      </c>
      <c r="R26" t="n">
        <v>28.53670356073792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1.0051</v>
      </c>
      <c r="AD26" t="n">
        <v>65.93600000000001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171277.1977467569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1.0036</v>
      </c>
      <c r="AW26" t="n">
        <v>74.78400000000001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170613.9048775429</v>
      </c>
    </row>
    <row r="27">
      <c r="A27" t="n">
        <v>266636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-328.44263958</v>
      </c>
      <c r="K27" t="inlineStr">
        <is>
          <t>BS2C</t>
        </is>
      </c>
      <c r="L27" t="inlineStr">
        <is>
          <t>QUILLOTA</t>
        </is>
      </c>
      <c r="M27" t="n">
        <v>0.00047646983166</v>
      </c>
      <c r="N27" t="n">
        <v>0.1564930091903588</v>
      </c>
      <c r="O27" t="n">
        <v>7908851.07</v>
      </c>
      <c r="P27" t="n">
        <v>1.4589e-08</v>
      </c>
      <c r="Q27" t="n">
        <v>0.230764</v>
      </c>
      <c r="R27" t="n">
        <v>0.03611295277280396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1.0077</v>
      </c>
      <c r="AD27" t="n">
        <v>66.10599999999999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224.6130685402614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1.0097</v>
      </c>
      <c r="AW27" t="n">
        <v>75.239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224.1186641603254</v>
      </c>
    </row>
    <row r="28">
      <c r="A28" t="n">
        <v>266634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-328.44263958</v>
      </c>
      <c r="K28" t="inlineStr">
        <is>
          <t>BS2C</t>
        </is>
      </c>
      <c r="L28" t="inlineStr">
        <is>
          <t>POLPAICO</t>
        </is>
      </c>
      <c r="M28" t="n">
        <v>0.1130695410608</v>
      </c>
      <c r="N28" t="n">
        <v>37.13685852203957</v>
      </c>
      <c r="O28" t="n">
        <v>7908851.07</v>
      </c>
      <c r="P28" t="n">
        <v>1.4589e-08</v>
      </c>
      <c r="Q28" t="n">
        <v>0.230764</v>
      </c>
      <c r="R28" t="n">
        <v>8.569850019979938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</v>
      </c>
      <c r="AD28" t="n">
        <v>65.601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51975.44964126671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1</v>
      </c>
      <c r="AW28" t="n">
        <v>74.51600000000001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51753.6927742097</v>
      </c>
    </row>
    <row r="29">
      <c r="A29" t="n">
        <v>266630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-328.44263958</v>
      </c>
      <c r="K29" t="inlineStr">
        <is>
          <t>BS2C</t>
        </is>
      </c>
      <c r="L29" t="inlineStr">
        <is>
          <t>CERRO NAVIA</t>
        </is>
      </c>
      <c r="M29" t="n">
        <v>0.18235777122559</v>
      </c>
      <c r="N29" t="n">
        <v>59.89406772914762</v>
      </c>
      <c r="O29" t="n">
        <v>7908851.07</v>
      </c>
      <c r="P29" t="n">
        <v>1.4589e-08</v>
      </c>
      <c r="Q29" t="n">
        <v>0.230764</v>
      </c>
      <c r="R29" t="n">
        <v>13.82139464544902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1.0051</v>
      </c>
      <c r="AD29" t="n">
        <v>65.93600000000001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82955.96366924324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1.0036</v>
      </c>
      <c r="AW29" t="n">
        <v>74.78400000000001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82634.70608280174</v>
      </c>
    </row>
    <row r="30">
      <c r="A30" t="n">
        <v>266632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-328.44263958</v>
      </c>
      <c r="K30" t="inlineStr">
        <is>
          <t>BS2C</t>
        </is>
      </c>
      <c r="L30" t="inlineStr">
        <is>
          <t>CHENA</t>
        </is>
      </c>
      <c r="M30" t="n">
        <v>0.19519909133695</v>
      </c>
      <c r="N30" t="n">
        <v>64.11170480220663</v>
      </c>
      <c r="O30" t="n">
        <v>7908851.07</v>
      </c>
      <c r="P30" t="n">
        <v>1.4589e-08</v>
      </c>
      <c r="Q30" t="n">
        <v>0.230764</v>
      </c>
      <c r="R30" t="n">
        <v>14.79467344697641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0.9989</v>
      </c>
      <c r="AD30" t="n">
        <v>65.529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89042.34280436949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0.9927</v>
      </c>
      <c r="AW30" t="n">
        <v>73.97199999999999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88732.5127530429</v>
      </c>
    </row>
    <row r="31">
      <c r="A31" t="n">
        <v>266628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-328.44263958</v>
      </c>
      <c r="K31" t="inlineStr">
        <is>
          <t>BS2C</t>
        </is>
      </c>
      <c r="L31" t="inlineStr">
        <is>
          <t>ALTO JAHUEL</t>
        </is>
      </c>
      <c r="M31" t="n">
        <v>0.30198818519876</v>
      </c>
      <c r="N31" t="n">
        <v>99.18579666847091</v>
      </c>
      <c r="O31" t="n">
        <v>7908851.07</v>
      </c>
      <c r="P31" t="n">
        <v>1.4589e-08</v>
      </c>
      <c r="Q31" t="n">
        <v>0.230764</v>
      </c>
      <c r="R31" t="n">
        <v>22.88851118240302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0.9827</v>
      </c>
      <c r="AD31" t="n">
        <v>64.46599999999999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137935.6854281102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0.976</v>
      </c>
      <c r="AW31" t="n">
        <v>72.72799999999999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137607.6907740153</v>
      </c>
    </row>
    <row r="32">
      <c r="A32" t="n">
        <v>266686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-325.27217143</v>
      </c>
      <c r="K32" t="inlineStr">
        <is>
          <t>BS2C</t>
        </is>
      </c>
      <c r="L32" t="inlineStr">
        <is>
          <t>QUILLOTA</t>
        </is>
      </c>
      <c r="M32" t="n">
        <v>0.00021863968764</v>
      </c>
      <c r="N32" t="n">
        <v>0.07111740595957577</v>
      </c>
      <c r="O32" t="n">
        <v>7908851.07</v>
      </c>
      <c r="P32" t="n">
        <v>1.4589e-08</v>
      </c>
      <c r="Q32" t="n">
        <v>0.230764</v>
      </c>
      <c r="R32" t="n">
        <v>0.01641133706885554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102.0742003866324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101.8495209764912</v>
      </c>
    </row>
    <row r="33">
      <c r="A33" t="n">
        <v>266684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-325.27217143</v>
      </c>
      <c r="K33" t="inlineStr">
        <is>
          <t>BS2C</t>
        </is>
      </c>
      <c r="L33" t="inlineStr">
        <is>
          <t>POLPAICO</t>
        </is>
      </c>
      <c r="M33" t="n">
        <v>0.09644397505221</v>
      </c>
      <c r="N33" t="n">
        <v>31.3705411866331</v>
      </c>
      <c r="O33" t="n">
        <v>7908851.07</v>
      </c>
      <c r="P33" t="n">
        <v>1.4589e-08</v>
      </c>
      <c r="Q33" t="n">
        <v>0.230764</v>
      </c>
      <c r="R33" t="n">
        <v>7.239191566392202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</v>
      </c>
      <c r="AD33" t="n">
        <v>65.601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43905.11337132845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1</v>
      </c>
      <c r="AW33" t="n">
        <v>74.51600000000001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43717.78915467986</v>
      </c>
    </row>
    <row r="34">
      <c r="A34" t="n">
        <v>266680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-325.27217143</v>
      </c>
      <c r="K34" t="inlineStr">
        <is>
          <t>BS2C</t>
        </is>
      </c>
      <c r="L34" t="inlineStr">
        <is>
          <t>CERRO NAVIA</t>
        </is>
      </c>
      <c r="M34" t="n">
        <v>0.11369702693683</v>
      </c>
      <c r="N34" t="n">
        <v>36.98247883694864</v>
      </c>
      <c r="O34" t="n">
        <v>7908851.07</v>
      </c>
      <c r="P34" t="n">
        <v>1.4589e-08</v>
      </c>
      <c r="Q34" t="n">
        <v>0.230764</v>
      </c>
      <c r="R34" t="n">
        <v>8.534224746329615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1.0051</v>
      </c>
      <c r="AD34" t="n">
        <v>65.93600000000001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51222.38791110621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1.0036</v>
      </c>
      <c r="AW34" t="n">
        <v>74.78400000000001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51024.0226582149</v>
      </c>
    </row>
    <row r="35">
      <c r="A35" t="n">
        <v>266682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-325.27217143</v>
      </c>
      <c r="K35" t="inlineStr">
        <is>
          <t>BS2C</t>
        </is>
      </c>
      <c r="L35" t="inlineStr">
        <is>
          <t>CHENA</t>
        </is>
      </c>
      <c r="M35" t="n">
        <v>0.11395942148343</v>
      </c>
      <c r="N35" t="n">
        <v>37.06782848089277</v>
      </c>
      <c r="O35" t="n">
        <v>7908851.07</v>
      </c>
      <c r="P35" t="n">
        <v>1.4589e-08</v>
      </c>
      <c r="Q35" t="n">
        <v>0.230764</v>
      </c>
      <c r="R35" t="n">
        <v>8.55392037156474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0.9989</v>
      </c>
      <c r="AD35" t="n">
        <v>65.529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51482.11704542947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0.9927</v>
      </c>
      <c r="AW35" t="n">
        <v>73.97199999999999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51302.98084500816</v>
      </c>
    </row>
    <row r="36">
      <c r="A36" t="n">
        <v>266678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-325.27217143</v>
      </c>
      <c r="K36" t="inlineStr">
        <is>
          <t>BS2C</t>
        </is>
      </c>
      <c r="L36" t="inlineStr">
        <is>
          <t>ALTO JAHUEL</t>
        </is>
      </c>
      <c r="M36" t="n">
        <v>0.35860360857509</v>
      </c>
      <c r="N36" t="n">
        <v>116.6437744440764</v>
      </c>
      <c r="O36" t="n">
        <v>7908851.07</v>
      </c>
      <c r="P36" t="n">
        <v>1.4589e-08</v>
      </c>
      <c r="Q36" t="n">
        <v>0.230764</v>
      </c>
      <c r="R36" t="n">
        <v>26.91718396581285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0.9827</v>
      </c>
      <c r="AD36" t="n">
        <v>64.46599999999999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162214.1427430812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0.976</v>
      </c>
      <c r="AW36" t="n">
        <v>72.72799999999999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161828.4168051327</v>
      </c>
    </row>
    <row r="37">
      <c r="A37" t="n">
        <v>266430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-324.75651767</v>
      </c>
      <c r="K37" t="inlineStr">
        <is>
          <t>BS2C</t>
        </is>
      </c>
      <c r="L37" t="inlineStr">
        <is>
          <t>QUILLOTA</t>
        </is>
      </c>
      <c r="M37" t="n">
        <v>0.00048845218889</v>
      </c>
      <c r="N37" t="n">
        <v>0.1586280319110278</v>
      </c>
      <c r="O37" t="n">
        <v>7908851.07</v>
      </c>
      <c r="P37" t="n">
        <v>1.4589e-08</v>
      </c>
      <c r="Q37" t="n">
        <v>0.230764</v>
      </c>
      <c r="R37" t="n">
        <v>0.03660563915591641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1.0077</v>
      </c>
      <c r="AD37" t="n">
        <v>66.10599999999999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227.677448266702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1.0097</v>
      </c>
      <c r="AW37" t="n">
        <v>75.239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227.176298763838</v>
      </c>
    </row>
    <row r="38">
      <c r="A38" t="n">
        <v>266428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-324.75651767</v>
      </c>
      <c r="K38" t="inlineStr">
        <is>
          <t>BS2C</t>
        </is>
      </c>
      <c r="L38" t="inlineStr">
        <is>
          <t>POLPAICO</t>
        </is>
      </c>
      <c r="M38" t="n">
        <v>0.10093260133954</v>
      </c>
      <c r="N38" t="n">
        <v>32.77852013016003</v>
      </c>
      <c r="O38" t="n">
        <v>7908851.07</v>
      </c>
      <c r="P38" t="n">
        <v>1.4589e-08</v>
      </c>
      <c r="Q38" t="n">
        <v>0.230764</v>
      </c>
      <c r="R38" t="n">
        <v>7.564102419316249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1</v>
      </c>
      <c r="AD38" t="n">
        <v>65.601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45875.67150649805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1</v>
      </c>
      <c r="AW38" t="n">
        <v>74.51600000000001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45679.93976665486</v>
      </c>
    </row>
    <row r="39">
      <c r="A39" t="n">
        <v>266424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-324.75651767</v>
      </c>
      <c r="K39" t="inlineStr">
        <is>
          <t>BS2C</t>
        </is>
      </c>
      <c r="L39" t="inlineStr">
        <is>
          <t>CERRO NAVIA</t>
        </is>
      </c>
      <c r="M39" t="n">
        <v>0.19390876017266</v>
      </c>
      <c r="N39" t="n">
        <v>62.97313369891273</v>
      </c>
      <c r="O39" t="n">
        <v>7908851.07</v>
      </c>
      <c r="P39" t="n">
        <v>1.4589e-08</v>
      </c>
      <c r="Q39" t="n">
        <v>0.230764</v>
      </c>
      <c r="R39" t="n">
        <v>14.5319322248959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1.0051</v>
      </c>
      <c r="AD39" t="n">
        <v>65.93600000000001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87220.60780525561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1.0036</v>
      </c>
      <c r="AW39" t="n">
        <v>74.78400000000001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86882.83483858623</v>
      </c>
    </row>
    <row r="40">
      <c r="A40" t="n">
        <v>266426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-324.75651767</v>
      </c>
      <c r="K40" t="inlineStr">
        <is>
          <t>BS2C</t>
        </is>
      </c>
      <c r="L40" t="inlineStr">
        <is>
          <t>CHENA</t>
        </is>
      </c>
      <c r="M40" t="n">
        <v>0.24117490743747</v>
      </c>
      <c r="N40" t="n">
        <v>78.32312308819584</v>
      </c>
      <c r="O40" t="n">
        <v>7908851.07</v>
      </c>
      <c r="P40" t="n">
        <v>1.4589e-08</v>
      </c>
      <c r="Q40" t="n">
        <v>0.230764</v>
      </c>
      <c r="R40" t="n">
        <v>18.07415717632443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0.9989</v>
      </c>
      <c r="AD40" t="n">
        <v>65.529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108780.0487764899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0.9927</v>
      </c>
      <c r="AW40" t="n">
        <v>73.97199999999999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108401.5397769033</v>
      </c>
    </row>
    <row r="41">
      <c r="A41" t="n">
        <v>266422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-324.75651767</v>
      </c>
      <c r="K41" t="inlineStr">
        <is>
          <t>BS2C</t>
        </is>
      </c>
      <c r="L41" t="inlineStr">
        <is>
          <t>ALTO JAHUEL</t>
        </is>
      </c>
      <c r="M41" t="n">
        <v>0.25658709552864</v>
      </c>
      <c r="N41" t="n">
        <v>83.32833162232211</v>
      </c>
      <c r="O41" t="n">
        <v>7908851.07</v>
      </c>
      <c r="P41" t="n">
        <v>1.4589e-08</v>
      </c>
      <c r="Q41" t="n">
        <v>0.230764</v>
      </c>
      <c r="R41" t="n">
        <v>19.22917911849354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0.9827</v>
      </c>
      <c r="AD41" t="n">
        <v>64.46599999999999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115883.0288607195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0.976</v>
      </c>
      <c r="AW41" t="n">
        <v>72.72799999999999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115607.4728010336</v>
      </c>
    </row>
    <row r="42">
      <c r="A42" t="n">
        <v>266610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-298.4948024</v>
      </c>
      <c r="K42" t="inlineStr">
        <is>
          <t>BS2C</t>
        </is>
      </c>
      <c r="L42" t="inlineStr">
        <is>
          <t>QUILLOTA</t>
        </is>
      </c>
      <c r="M42" t="n">
        <v>0.00045748110712</v>
      </c>
      <c r="N42" t="n">
        <v>0.136555732670088</v>
      </c>
      <c r="O42" t="n">
        <v>7908851.07</v>
      </c>
      <c r="P42" t="n">
        <v>1.4589e-08</v>
      </c>
      <c r="Q42" t="n">
        <v>0.230764</v>
      </c>
      <c r="R42" t="n">
        <v>0.03151214709388019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1.0077</v>
      </c>
      <c r="AD42" t="n">
        <v>66.10599999999999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195.9972672292491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1.0097</v>
      </c>
      <c r="AW42" t="n">
        <v>75.239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195.5658501794603</v>
      </c>
    </row>
    <row r="43">
      <c r="A43" t="n">
        <v>266606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-298.4948024</v>
      </c>
      <c r="K43" t="inlineStr">
        <is>
          <t>BS2C</t>
        </is>
      </c>
      <c r="L43" t="inlineStr">
        <is>
          <t>CHENA</t>
        </is>
      </c>
      <c r="M43" t="n">
        <v>0.10890838811529</v>
      </c>
      <c r="N43" t="n">
        <v>32.50858778983567</v>
      </c>
      <c r="O43" t="n">
        <v>7908851.07</v>
      </c>
      <c r="P43" t="n">
        <v>1.4589e-08</v>
      </c>
      <c r="Q43" t="n">
        <v>0.230764</v>
      </c>
      <c r="R43" t="n">
        <v>7.501811752733637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0.9989</v>
      </c>
      <c r="AD43" t="n">
        <v>65.529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45149.95860738456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0.9927</v>
      </c>
      <c r="AW43" t="n">
        <v>73.97199999999999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44992.85566565881</v>
      </c>
    </row>
    <row r="44">
      <c r="A44" t="n">
        <v>266602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-298.4948024</v>
      </c>
      <c r="K44" t="inlineStr">
        <is>
          <t>BS2C</t>
        </is>
      </c>
      <c r="L44" t="inlineStr">
        <is>
          <t>ALTO JAHUEL</t>
        </is>
      </c>
      <c r="M44" t="n">
        <v>0.18667791886111</v>
      </c>
      <c r="N44" t="n">
        <v>55.7223885023069</v>
      </c>
      <c r="O44" t="n">
        <v>7908851.07</v>
      </c>
      <c r="P44" t="n">
        <v>1.4589e-08</v>
      </c>
      <c r="Q44" t="n">
        <v>0.230764</v>
      </c>
      <c r="R44" t="n">
        <v>12.85872126034635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0.9827</v>
      </c>
      <c r="AD44" t="n">
        <v>64.46599999999999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77492.00097114715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0.976</v>
      </c>
      <c r="AW44" t="n">
        <v>72.72799999999999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77307.73420961427</v>
      </c>
    </row>
    <row r="45">
      <c r="A45" t="n">
        <v>266608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-298.4948024</v>
      </c>
      <c r="K45" t="inlineStr">
        <is>
          <t>BS2C</t>
        </is>
      </c>
      <c r="L45" t="inlineStr">
        <is>
          <t>POLPAICO</t>
        </is>
      </c>
      <c r="M45" t="n">
        <v>0.22757654238919</v>
      </c>
      <c r="N45" t="n">
        <v>67.93041505062533</v>
      </c>
      <c r="O45" t="n">
        <v>7908851.07</v>
      </c>
      <c r="P45" t="n">
        <v>1.4589e-08</v>
      </c>
      <c r="Q45" t="n">
        <v>0.230764</v>
      </c>
      <c r="R45" t="n">
        <v>15.6758942987425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1</v>
      </c>
      <c r="AD45" t="n">
        <v>65.601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95073.0354447928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1</v>
      </c>
      <c r="AW45" t="n">
        <v>74.51600000000001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94667.39973356081</v>
      </c>
    </row>
    <row r="46">
      <c r="A46" t="n">
        <v>266604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-298.4948024</v>
      </c>
      <c r="K46" t="inlineStr">
        <is>
          <t>BS2C</t>
        </is>
      </c>
      <c r="L46" t="inlineStr">
        <is>
          <t>CERRO NAVIA</t>
        </is>
      </c>
      <c r="M46" t="n">
        <v>0.26946971816894</v>
      </c>
      <c r="N46" t="n">
        <v>80.43531027677936</v>
      </c>
      <c r="O46" t="n">
        <v>7908851.07</v>
      </c>
      <c r="P46" t="n">
        <v>1.4589e-08</v>
      </c>
      <c r="Q46" t="n">
        <v>0.230764</v>
      </c>
      <c r="R46" t="n">
        <v>18.56157394071071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1.0051</v>
      </c>
      <c r="AD46" t="n">
        <v>65.93600000000001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111406.5036827943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1.0036</v>
      </c>
      <c r="AW46" t="n">
        <v>74.78400000000001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110975.0677389034</v>
      </c>
    </row>
    <row r="47">
      <c r="A47" t="n">
        <v>266520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-288.20888847</v>
      </c>
      <c r="K47" t="inlineStr">
        <is>
          <t>BS2C</t>
        </is>
      </c>
      <c r="L47" t="inlineStr">
        <is>
          <t>QUILLOTA</t>
        </is>
      </c>
      <c r="M47" t="n">
        <v>0.00037039396959</v>
      </c>
      <c r="N47" t="n">
        <v>0.1067508342706739</v>
      </c>
      <c r="O47" t="n">
        <v>7908851.07</v>
      </c>
      <c r="P47" t="n">
        <v>1.4589e-08</v>
      </c>
      <c r="Q47" t="n">
        <v>0.230764</v>
      </c>
      <c r="R47" t="n">
        <v>0.02463424951963778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1.0077</v>
      </c>
      <c r="AD47" t="n">
        <v>66.10599999999999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153.2185532045233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1.0097</v>
      </c>
      <c r="AW47" t="n">
        <v>75.239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152.8812980114747</v>
      </c>
    </row>
    <row r="48">
      <c r="A48" t="n">
        <v>266518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-288.20888847</v>
      </c>
      <c r="K48" t="inlineStr">
        <is>
          <t>BS2C</t>
        </is>
      </c>
      <c r="L48" t="inlineStr">
        <is>
          <t>POLPAICO</t>
        </is>
      </c>
      <c r="M48" t="n">
        <v>0.12094598215143</v>
      </c>
      <c r="N48" t="n">
        <v>34.85770708049822</v>
      </c>
      <c r="O48" t="n">
        <v>7908851.07</v>
      </c>
      <c r="P48" t="n">
        <v>1.4589e-08</v>
      </c>
      <c r="Q48" t="n">
        <v>0.230764</v>
      </c>
      <c r="R48" t="n">
        <v>8.043903916724091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</v>
      </c>
      <c r="AD48" t="n">
        <v>65.601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48785.62891627592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1</v>
      </c>
      <c r="AW48" t="n">
        <v>74.51600000000001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48577.4816409652</v>
      </c>
    </row>
    <row r="49">
      <c r="A49" t="n">
        <v>266514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-288.20888847</v>
      </c>
      <c r="K49" t="inlineStr">
        <is>
          <t>BS2C</t>
        </is>
      </c>
      <c r="L49" t="inlineStr">
        <is>
          <t>CERRO NAVIA</t>
        </is>
      </c>
      <c r="M49" t="n">
        <v>0.16097921956396</v>
      </c>
      <c r="N49" t="n">
        <v>46.39564193692713</v>
      </c>
      <c r="O49" t="n">
        <v>7908851.07</v>
      </c>
      <c r="P49" t="n">
        <v>1.4589e-08</v>
      </c>
      <c r="Q49" t="n">
        <v>0.230764</v>
      </c>
      <c r="R49" t="n">
        <v>10.70644391593305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1.0051</v>
      </c>
      <c r="AD49" t="n">
        <v>65.93600000000001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64260.03998152087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1.0036</v>
      </c>
      <c r="AW49" t="n">
        <v>74.78400000000001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64011.18475236087</v>
      </c>
    </row>
    <row r="50">
      <c r="A50" t="n">
        <v>266516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-288.20888847</v>
      </c>
      <c r="K50" t="inlineStr">
        <is>
          <t>BS2C</t>
        </is>
      </c>
      <c r="L50" t="inlineStr">
        <is>
          <t>CHENA</t>
        </is>
      </c>
      <c r="M50" t="n">
        <v>0.16492524783733</v>
      </c>
      <c r="N50" t="n">
        <v>47.53292235945722</v>
      </c>
      <c r="O50" t="n">
        <v>7908851.07</v>
      </c>
      <c r="P50" t="n">
        <v>1.4589e-08</v>
      </c>
      <c r="Q50" t="n">
        <v>0.230764</v>
      </c>
      <c r="R50" t="n">
        <v>10.96888729535779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0.9989</v>
      </c>
      <c r="AD50" t="n">
        <v>65.529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66016.69352393503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0.9927</v>
      </c>
      <c r="AW50" t="n">
        <v>73.97199999999999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65786.98308619566</v>
      </c>
    </row>
    <row r="51">
      <c r="A51" t="n">
        <v>266512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-288.20888847</v>
      </c>
      <c r="K51" t="inlineStr">
        <is>
          <t>BS2C</t>
        </is>
      </c>
      <c r="L51" t="inlineStr">
        <is>
          <t>ALTO JAHUEL</t>
        </is>
      </c>
      <c r="M51" t="n">
        <v>0.34586469348779</v>
      </c>
      <c r="N51" t="n">
        <v>99.68127887033855</v>
      </c>
      <c r="O51" t="n">
        <v>7908851.07</v>
      </c>
      <c r="P51" t="n">
        <v>1.4589e-08</v>
      </c>
      <c r="Q51" t="n">
        <v>0.230764</v>
      </c>
      <c r="R51" t="n">
        <v>23.0028506372348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0.9827</v>
      </c>
      <c r="AD51" t="n">
        <v>64.46599999999999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138624.7425252719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0.976</v>
      </c>
      <c r="AW51" t="n">
        <v>72.72799999999999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138295.1093753552</v>
      </c>
    </row>
    <row r="52">
      <c r="A52" t="n">
        <v>266402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-280.75557218</v>
      </c>
      <c r="K52" t="inlineStr">
        <is>
          <t>BS2C</t>
        </is>
      </c>
      <c r="L52" t="inlineStr">
        <is>
          <t>QUILLOTA</t>
        </is>
      </c>
      <c r="M52" t="n">
        <v>0.00054955383585</v>
      </c>
      <c r="N52" t="n">
        <v>0.154290301630498</v>
      </c>
      <c r="O52" t="n">
        <v>7908851.07</v>
      </c>
      <c r="P52" t="n">
        <v>1.4589e-08</v>
      </c>
      <c r="Q52" t="n">
        <v>0.230764</v>
      </c>
      <c r="R52" t="n">
        <v>0.03560464716546023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1.0077</v>
      </c>
      <c r="AD52" t="n">
        <v>66.10599999999999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221.4515413469581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1.0097</v>
      </c>
      <c r="AW52" t="n">
        <v>75.239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220.9640959249394</v>
      </c>
    </row>
    <row r="53">
      <c r="A53" t="n">
        <v>266400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-280.75557218</v>
      </c>
      <c r="K53" t="inlineStr">
        <is>
          <t>BS2C</t>
        </is>
      </c>
      <c r="L53" t="inlineStr">
        <is>
          <t>POLPAICO</t>
        </is>
      </c>
      <c r="M53" t="n">
        <v>0.10743850590708</v>
      </c>
      <c r="N53" t="n">
        <v>30.16395920063781</v>
      </c>
      <c r="O53" t="n">
        <v>7908851.07</v>
      </c>
      <c r="P53" t="n">
        <v>1.4589e-08</v>
      </c>
      <c r="Q53" t="n">
        <v>0.230764</v>
      </c>
      <c r="R53" t="n">
        <v>6.960755880975984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1</v>
      </c>
      <c r="AD53" t="n">
        <v>65.601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42216.42338119534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1</v>
      </c>
      <c r="AW53" t="n">
        <v>74.51600000000001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42036.30407771685</v>
      </c>
    </row>
    <row r="54">
      <c r="A54" t="n">
        <v>266396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-280.75557218</v>
      </c>
      <c r="K54" t="inlineStr">
        <is>
          <t>BS2C</t>
        </is>
      </c>
      <c r="L54" t="inlineStr">
        <is>
          <t>CERRO NAVIA</t>
        </is>
      </c>
      <c r="M54" t="n">
        <v>0.19680281237491</v>
      </c>
      <c r="N54" t="n">
        <v>55.25348619592419</v>
      </c>
      <c r="O54" t="n">
        <v>7908851.07</v>
      </c>
      <c r="P54" t="n">
        <v>1.4589e-08</v>
      </c>
      <c r="Q54" t="n">
        <v>0.230764</v>
      </c>
      <c r="R54" t="n">
        <v>12.75051548851625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1.0051</v>
      </c>
      <c r="AD54" t="n">
        <v>65.93600000000001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76528.55061032188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1.0036</v>
      </c>
      <c r="AW54" t="n">
        <v>74.78400000000001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76232.18400356454</v>
      </c>
    </row>
    <row r="55">
      <c r="A55" t="n">
        <v>266398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-280.75557218</v>
      </c>
      <c r="K55" t="inlineStr">
        <is>
          <t>BS2C</t>
        </is>
      </c>
      <c r="L55" t="inlineStr">
        <is>
          <t>CHENA</t>
        </is>
      </c>
      <c r="M55" t="n">
        <v>0.2153326322044</v>
      </c>
      <c r="N55" t="n">
        <v>60.45583636463658</v>
      </c>
      <c r="O55" t="n">
        <v>7908851.07</v>
      </c>
      <c r="P55" t="n">
        <v>1.4589e-08</v>
      </c>
      <c r="Q55" t="n">
        <v>0.230764</v>
      </c>
      <c r="R55" t="n">
        <v>13.951030622849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0.9989</v>
      </c>
      <c r="AD55" t="n">
        <v>65.529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83964.84421545998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0.9927</v>
      </c>
      <c r="AW55" t="n">
        <v>73.97199999999999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83672.68173215627</v>
      </c>
    </row>
    <row r="56">
      <c r="A56" t="n">
        <v>266394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-280.75557218</v>
      </c>
      <c r="K56" t="inlineStr">
        <is>
          <t>BS2C</t>
        </is>
      </c>
      <c r="L56" t="inlineStr">
        <is>
          <t>ALTO JAHUEL</t>
        </is>
      </c>
      <c r="M56" t="n">
        <v>0.27297156245847</v>
      </c>
      <c r="N56" t="n">
        <v>76.63828720824613</v>
      </c>
      <c r="O56" t="n">
        <v>7908851.07</v>
      </c>
      <c r="P56" t="n">
        <v>1.4589e-08</v>
      </c>
      <c r="Q56" t="n">
        <v>0.230764</v>
      </c>
      <c r="R56" t="n">
        <v>17.68535770932371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0.9827</v>
      </c>
      <c r="AD56" t="n">
        <v>64.46599999999999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106579.3191281202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0.976</v>
      </c>
      <c r="AW56" t="n">
        <v>72.72799999999999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106325.8861836098</v>
      </c>
    </row>
    <row r="57">
      <c r="A57" t="n">
        <v>266702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-244.55774801</v>
      </c>
      <c r="K57" t="inlineStr">
        <is>
          <t>BS2C</t>
        </is>
      </c>
      <c r="L57" t="inlineStr">
        <is>
          <t>QUILLOTA</t>
        </is>
      </c>
      <c r="M57" t="n">
        <v>0.00021305035179</v>
      </c>
      <c r="N57" t="n">
        <v>0.05210311424689621</v>
      </c>
      <c r="O57" t="n">
        <v>7908851.07</v>
      </c>
      <c r="P57" t="n">
        <v>1.4589e-08</v>
      </c>
      <c r="Q57" t="n">
        <v>0.230764</v>
      </c>
      <c r="R57" t="n">
        <v>0.01202352305607076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74.78315122219637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74.61854317979723</v>
      </c>
    </row>
    <row r="58">
      <c r="A58" t="n">
        <v>266698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-244.55774801</v>
      </c>
      <c r="K58" t="inlineStr">
        <is>
          <t>BS2C</t>
        </is>
      </c>
      <c r="L58" t="inlineStr">
        <is>
          <t>CHENA</t>
        </is>
      </c>
      <c r="M58" t="n">
        <v>0.06729267634314</v>
      </c>
      <c r="N58" t="n">
        <v>16.45694538416905</v>
      </c>
      <c r="O58" t="n">
        <v>7908851.07</v>
      </c>
      <c r="P58" t="n">
        <v>1.4589e-08</v>
      </c>
      <c r="Q58" t="n">
        <v>0.230764</v>
      </c>
      <c r="R58" t="n">
        <v>3.797670544632387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0.9989</v>
      </c>
      <c r="AD58" t="n">
        <v>65.529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22856.43435829414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0.9927</v>
      </c>
      <c r="AW58" t="n">
        <v>73.97199999999999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22776.90354174844</v>
      </c>
    </row>
    <row r="59">
      <c r="A59" t="n">
        <v>266696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-244.55774801</v>
      </c>
      <c r="K59" t="inlineStr">
        <is>
          <t>BS2C</t>
        </is>
      </c>
      <c r="L59" t="inlineStr">
        <is>
          <t>CERRO NAVIA</t>
        </is>
      </c>
      <c r="M59" t="n">
        <v>0.14095181146233</v>
      </c>
      <c r="N59" t="n">
        <v>34.47085758941921</v>
      </c>
      <c r="O59" t="n">
        <v>7908851.07</v>
      </c>
      <c r="P59" t="n">
        <v>1.4589e-08</v>
      </c>
      <c r="Q59" t="n">
        <v>0.230764</v>
      </c>
      <c r="R59" t="n">
        <v>7.954632980764734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1.0051</v>
      </c>
      <c r="AD59" t="n">
        <v>65.93600000000001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47743.68010479781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1.0036</v>
      </c>
      <c r="AW59" t="n">
        <v>74.78400000000001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47558.7865931094</v>
      </c>
    </row>
    <row r="60">
      <c r="A60" t="n">
        <v>266700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-244.55774801</v>
      </c>
      <c r="K60" t="inlineStr">
        <is>
          <t>BS2C</t>
        </is>
      </c>
      <c r="L60" t="inlineStr">
        <is>
          <t>POLPAICO</t>
        </is>
      </c>
      <c r="M60" t="n">
        <v>0.28389433466016</v>
      </c>
      <c r="N60" t="n">
        <v>69.42855915781308</v>
      </c>
      <c r="O60" t="n">
        <v>7908851.07</v>
      </c>
      <c r="P60" t="n">
        <v>1.4589e-08</v>
      </c>
      <c r="Q60" t="n">
        <v>0.230764</v>
      </c>
      <c r="R60" t="n">
        <v>16.02161202549358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</v>
      </c>
      <c r="AD60" t="n">
        <v>65.601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97169.7855926893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1</v>
      </c>
      <c r="AW60" t="n">
        <v>74.51600000000001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96755.20395127281</v>
      </c>
    </row>
    <row r="61">
      <c r="A61" t="n">
        <v>266694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-244.55774801</v>
      </c>
      <c r="K61" t="inlineStr">
        <is>
          <t>BS2C</t>
        </is>
      </c>
      <c r="L61" t="inlineStr">
        <is>
          <t>ALTO JAHUEL</t>
        </is>
      </c>
      <c r="M61" t="n">
        <v>0.30072529484356</v>
      </c>
      <c r="N61" t="n">
        <v>73.5447008771426</v>
      </c>
      <c r="O61" t="n">
        <v>7908851.07</v>
      </c>
      <c r="P61" t="n">
        <v>1.4589e-08</v>
      </c>
      <c r="Q61" t="n">
        <v>0.230764</v>
      </c>
      <c r="R61" t="n">
        <v>16.97146935321294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0.9827</v>
      </c>
      <c r="AD61" t="n">
        <v>64.46599999999999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102277.1310594182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0.976</v>
      </c>
      <c r="AW61" t="n">
        <v>72.72799999999999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102033.9282064397</v>
      </c>
    </row>
    <row r="62">
      <c r="A62" t="n">
        <v>266308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-239.71685798</v>
      </c>
      <c r="K62" t="inlineStr">
        <is>
          <t>BS2C</t>
        </is>
      </c>
      <c r="L62" t="inlineStr">
        <is>
          <t>QUILLOTA</t>
        </is>
      </c>
      <c r="M62" t="n">
        <v>0.00072801747919</v>
      </c>
      <c r="N62" t="n">
        <v>0.1745180626632486</v>
      </c>
      <c r="O62" t="n">
        <v>7908851.07</v>
      </c>
      <c r="P62" t="n">
        <v>1.4589e-08</v>
      </c>
      <c r="Q62" t="n">
        <v>0.230764</v>
      </c>
      <c r="R62" t="n">
        <v>0.04027248621242189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1.0077</v>
      </c>
      <c r="AD62" t="n">
        <v>66.10599999999999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250.4842725773903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1.0097</v>
      </c>
      <c r="AW62" t="n">
        <v>75.239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249.9329221048991</v>
      </c>
    </row>
    <row r="63">
      <c r="A63" t="n">
        <v>266306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-239.71685798</v>
      </c>
      <c r="K63" t="inlineStr">
        <is>
          <t>BS2C</t>
        </is>
      </c>
      <c r="L63" t="inlineStr">
        <is>
          <t>POLPAICO</t>
        </is>
      </c>
      <c r="M63" t="n">
        <v>0.11139079202426</v>
      </c>
      <c r="N63" t="n">
        <v>26.7022506715464</v>
      </c>
      <c r="O63" t="n">
        <v>7908851.07</v>
      </c>
      <c r="P63" t="n">
        <v>1.4589e-08</v>
      </c>
      <c r="Q63" t="n">
        <v>0.230764</v>
      </c>
      <c r="R63" t="n">
        <v>6.161918173968734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1</v>
      </c>
      <c r="AD63" t="n">
        <v>65.601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37371.53707451555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1</v>
      </c>
      <c r="AW63" t="n">
        <v>74.51600000000001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37212.08881507866</v>
      </c>
    </row>
    <row r="64">
      <c r="A64" t="n">
        <v>266304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-239.71685798</v>
      </c>
      <c r="K64" t="inlineStr">
        <is>
          <t>BS2C</t>
        </is>
      </c>
      <c r="L64" t="inlineStr">
        <is>
          <t>CHENA</t>
        </is>
      </c>
      <c r="M64" t="n">
        <v>0.15475954971028</v>
      </c>
      <c r="N64" t="n">
        <v>37.09847299837435</v>
      </c>
      <c r="O64" t="n">
        <v>7908851.07</v>
      </c>
      <c r="P64" t="n">
        <v>1.4589e-08</v>
      </c>
      <c r="Q64" t="n">
        <v>0.230764</v>
      </c>
      <c r="R64" t="n">
        <v>8.56099202299686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0.9989</v>
      </c>
      <c r="AD64" t="n">
        <v>65.529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51524.67806668274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0.9927</v>
      </c>
      <c r="AW64" t="n">
        <v>73.97199999999999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51345.39377173714</v>
      </c>
    </row>
    <row r="65">
      <c r="A65" t="n">
        <v>266300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-239.71685798</v>
      </c>
      <c r="K65" t="inlineStr">
        <is>
          <t>BS2C</t>
        </is>
      </c>
      <c r="L65" t="inlineStr">
        <is>
          <t>ALTO JAHUEL</t>
        </is>
      </c>
      <c r="M65" t="n">
        <v>0.16371715765533</v>
      </c>
      <c r="N65" t="n">
        <v>39.24576262994522</v>
      </c>
      <c r="O65" t="n">
        <v>7908851.07</v>
      </c>
      <c r="P65" t="n">
        <v>1.4589e-08</v>
      </c>
      <c r="Q65" t="n">
        <v>0.230764</v>
      </c>
      <c r="R65" t="n">
        <v>9.056509167536678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0.9827</v>
      </c>
      <c r="AD65" t="n">
        <v>64.46599999999999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54578.28994008788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0.976</v>
      </c>
      <c r="AW65" t="n">
        <v>72.72799999999999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54448.50925806617</v>
      </c>
    </row>
    <row r="66">
      <c r="A66" t="n">
        <v>266302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-239.71685798</v>
      </c>
      <c r="K66" t="inlineStr">
        <is>
          <t>BS2C</t>
        </is>
      </c>
      <c r="L66" t="inlineStr">
        <is>
          <t>CERRO NAVIA</t>
        </is>
      </c>
      <c r="M66" t="n">
        <v>0.36250892197581</v>
      </c>
      <c r="N66" t="n">
        <v>86.89949976441457</v>
      </c>
      <c r="O66" t="n">
        <v>7908851.07</v>
      </c>
      <c r="P66" t="n">
        <v>1.4589e-08</v>
      </c>
      <c r="Q66" t="n">
        <v>0.230764</v>
      </c>
      <c r="R66" t="n">
        <v>20.05327616363536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1.0051</v>
      </c>
      <c r="AD66" t="n">
        <v>65.93600000000001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120359.6953530005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1.0036</v>
      </c>
      <c r="AW66" t="n">
        <v>74.78400000000001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119893.587028491</v>
      </c>
    </row>
    <row r="67">
      <c r="A67" t="n">
        <v>266338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-227.46792054</v>
      </c>
      <c r="K67" t="inlineStr">
        <is>
          <t>BS2C</t>
        </is>
      </c>
      <c r="L67" t="inlineStr">
        <is>
          <t>QUILLOTA</t>
        </is>
      </c>
      <c r="M67" t="n">
        <v>0.04443088591938</v>
      </c>
      <c r="N67" t="n">
        <v>10.10660122799991</v>
      </c>
      <c r="O67" t="n">
        <v>7908851.07</v>
      </c>
      <c r="P67" t="n">
        <v>1.4589e-08</v>
      </c>
      <c r="Q67" t="n">
        <v>0.230764</v>
      </c>
      <c r="R67" t="n">
        <v>2.332239725778171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1.0077</v>
      </c>
      <c r="AD67" t="n">
        <v>66.10599999999999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14505.91771529235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1.0097</v>
      </c>
      <c r="AW67" t="n">
        <v>75.239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14473.98818732658</v>
      </c>
    </row>
    <row r="68">
      <c r="A68" t="n">
        <v>266336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-227.46792054</v>
      </c>
      <c r="K68" t="inlineStr">
        <is>
          <t>BS2C</t>
        </is>
      </c>
      <c r="L68" t="inlineStr">
        <is>
          <t>POLPAICO</t>
        </is>
      </c>
      <c r="M68" t="n">
        <v>0.09227071783104999</v>
      </c>
      <c r="N68" t="n">
        <v>20.98862831211213</v>
      </c>
      <c r="O68" t="n">
        <v>7908851.07</v>
      </c>
      <c r="P68" t="n">
        <v>1.4589e-08</v>
      </c>
      <c r="Q68" t="n">
        <v>0.230764</v>
      </c>
      <c r="R68" t="n">
        <v>4.843419823816243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</v>
      </c>
      <c r="AD68" t="n">
        <v>65.601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29374.95085180771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</v>
      </c>
      <c r="AW68" t="n">
        <v>74.51600000000001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29249.62058307871</v>
      </c>
    </row>
    <row r="69">
      <c r="A69" t="n">
        <v>266334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-227.46792054</v>
      </c>
      <c r="K69" t="inlineStr">
        <is>
          <t>BS2C</t>
        </is>
      </c>
      <c r="L69" t="inlineStr">
        <is>
          <t>CHENA</t>
        </is>
      </c>
      <c r="M69" t="n">
        <v>0.14417114765466</v>
      </c>
      <c r="N69" t="n">
        <v>32.79431115941781</v>
      </c>
      <c r="O69" t="n">
        <v>7908851.07</v>
      </c>
      <c r="P69" t="n">
        <v>1.4589e-08</v>
      </c>
      <c r="Q69" t="n">
        <v>0.230764</v>
      </c>
      <c r="R69" t="n">
        <v>7.567746420391892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0.9989</v>
      </c>
      <c r="AD69" t="n">
        <v>65.529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45546.78908163327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0.9927</v>
      </c>
      <c r="AW69" t="n">
        <v>73.97199999999999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45388.30533609742</v>
      </c>
    </row>
    <row r="70">
      <c r="A70" t="n">
        <v>266330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-227.46792054</v>
      </c>
      <c r="K70" t="inlineStr">
        <is>
          <t>BS2C</t>
        </is>
      </c>
      <c r="L70" t="inlineStr">
        <is>
          <t>ALTO JAHUEL</t>
        </is>
      </c>
      <c r="M70" t="n">
        <v>0.16075486724721</v>
      </c>
      <c r="N70" t="n">
        <v>36.56657537001654</v>
      </c>
      <c r="O70" t="n">
        <v>7908851.07</v>
      </c>
      <c r="P70" t="n">
        <v>1.4589e-08</v>
      </c>
      <c r="Q70" t="n">
        <v>0.230764</v>
      </c>
      <c r="R70" t="n">
        <v>8.438249198686496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0.9827</v>
      </c>
      <c r="AD70" t="n">
        <v>64.46599999999999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50852.39829530163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0.976</v>
      </c>
      <c r="AW70" t="n">
        <v>72.72799999999999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50731.47734045953</v>
      </c>
    </row>
    <row r="71">
      <c r="A71" t="n">
        <v>266332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-227.46792054</v>
      </c>
      <c r="K71" t="inlineStr">
        <is>
          <t>BS2C</t>
        </is>
      </c>
      <c r="L71" t="inlineStr">
        <is>
          <t>CERRO NAVIA</t>
        </is>
      </c>
      <c r="M71" t="n">
        <v>0.35143821654466</v>
      </c>
      <c r="N71" t="n">
        <v>79.94092031703343</v>
      </c>
      <c r="O71" t="n">
        <v>7908851.07</v>
      </c>
      <c r="P71" t="n">
        <v>1.4589e-08</v>
      </c>
      <c r="Q71" t="n">
        <v>0.230764</v>
      </c>
      <c r="R71" t="n">
        <v>18.4474865360399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1.0051</v>
      </c>
      <c r="AD71" t="n">
        <v>65.93600000000001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110721.7514678573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1.0036</v>
      </c>
      <c r="AW71" t="n">
        <v>74.78400000000001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110292.9673145568</v>
      </c>
    </row>
    <row r="72">
      <c r="A72" t="n">
        <v>266626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-225.24316057</v>
      </c>
      <c r="K72" t="inlineStr">
        <is>
          <t>BS2C</t>
        </is>
      </c>
      <c r="L72" t="inlineStr">
        <is>
          <t>QUILLOTA</t>
        </is>
      </c>
      <c r="M72" t="n">
        <v>0.00023272536445</v>
      </c>
      <c r="N72" t="n">
        <v>0.05241979663430436</v>
      </c>
      <c r="O72" t="n">
        <v>7908851.07</v>
      </c>
      <c r="P72" t="n">
        <v>1.4589e-08</v>
      </c>
      <c r="Q72" t="n">
        <v>0.230764</v>
      </c>
      <c r="R72" t="n">
        <v>0.01209660195051861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1.0077</v>
      </c>
      <c r="AD72" t="n">
        <v>66.10599999999999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75.23768272591278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1.0097</v>
      </c>
      <c r="AW72" t="n">
        <v>75.239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75.0720741969092</v>
      </c>
    </row>
    <row r="73">
      <c r="A73" t="n">
        <v>266622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-225.24316057</v>
      </c>
      <c r="K73" t="inlineStr">
        <is>
          <t>BS2C</t>
        </is>
      </c>
      <c r="L73" t="inlineStr">
        <is>
          <t>CHENA</t>
        </is>
      </c>
      <c r="M73" t="n">
        <v>0.08449093402061</v>
      </c>
      <c r="N73" t="n">
        <v>19.03100501859716</v>
      </c>
      <c r="O73" t="n">
        <v>7908851.07</v>
      </c>
      <c r="P73" t="n">
        <v>1.4589e-08</v>
      </c>
      <c r="Q73" t="n">
        <v>0.230764</v>
      </c>
      <c r="R73" t="n">
        <v>4.391670842111556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0.9989</v>
      </c>
      <c r="AD73" t="n">
        <v>65.529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26431.44926508459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0.9927</v>
      </c>
      <c r="AW73" t="n">
        <v>73.97199999999999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26339.47889430909</v>
      </c>
    </row>
    <row r="74">
      <c r="A74" t="n">
        <v>266620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-225.24316057</v>
      </c>
      <c r="K74" t="inlineStr">
        <is>
          <t>BS2C</t>
        </is>
      </c>
      <c r="L74" t="inlineStr">
        <is>
          <t>CERRO NAVIA</t>
        </is>
      </c>
      <c r="M74" t="n">
        <v>0.20174942693212</v>
      </c>
      <c r="N74" t="n">
        <v>45.44267856605424</v>
      </c>
      <c r="O74" t="n">
        <v>7908851.07</v>
      </c>
      <c r="P74" t="n">
        <v>1.4589e-08</v>
      </c>
      <c r="Q74" t="n">
        <v>0.230764</v>
      </c>
      <c r="R74" t="n">
        <v>10.48653427661694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1.0051</v>
      </c>
      <c r="AD74" t="n">
        <v>65.93600000000001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62940.14307403834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1.0036</v>
      </c>
      <c r="AW74" t="n">
        <v>74.78400000000001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62696.39931457979</v>
      </c>
    </row>
    <row r="75">
      <c r="A75" t="n">
        <v>266618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-225.24316057</v>
      </c>
      <c r="K75" t="inlineStr">
        <is>
          <t>BS2C</t>
        </is>
      </c>
      <c r="L75" t="inlineStr">
        <is>
          <t>ALTO JAHUEL</t>
        </is>
      </c>
      <c r="M75" t="n">
        <v>0.21018616883582</v>
      </c>
      <c r="N75" t="n">
        <v>47.34299697738531</v>
      </c>
      <c r="O75" t="n">
        <v>7908851.07</v>
      </c>
      <c r="P75" t="n">
        <v>1.4589e-08</v>
      </c>
      <c r="Q75" t="n">
        <v>0.230764</v>
      </c>
      <c r="R75" t="n">
        <v>10.92505935448934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0.9827</v>
      </c>
      <c r="AD75" t="n">
        <v>64.46599999999999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65838.95030983238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0.976</v>
      </c>
      <c r="AW75" t="n">
        <v>72.72799999999999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65682.39311677661</v>
      </c>
    </row>
    <row r="76">
      <c r="A76" t="n">
        <v>266624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-225.24316057</v>
      </c>
      <c r="K76" t="inlineStr">
        <is>
          <t>BS2C</t>
        </is>
      </c>
      <c r="L76" t="inlineStr">
        <is>
          <t>POLPAICO</t>
        </is>
      </c>
      <c r="M76" t="n">
        <v>0.29641907969497</v>
      </c>
      <c r="N76" t="n">
        <v>66.76637036474081</v>
      </c>
      <c r="O76" t="n">
        <v>7908851.07</v>
      </c>
      <c r="P76" t="n">
        <v>1.4589e-08</v>
      </c>
      <c r="Q76" t="n">
        <v>0.230764</v>
      </c>
      <c r="R76" t="n">
        <v>15.40727469084905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</v>
      </c>
      <c r="AD76" t="n">
        <v>65.601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93443.87917365938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1</v>
      </c>
      <c r="AW76" t="n">
        <v>74.51600000000001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93045.1943708491</v>
      </c>
    </row>
    <row r="77">
      <c r="A77" t="n">
        <v>266676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-219.23721403</v>
      </c>
      <c r="K77" t="inlineStr">
        <is>
          <t>BS2C</t>
        </is>
      </c>
      <c r="L77" t="inlineStr">
        <is>
          <t>QUILLOTA</t>
        </is>
      </c>
      <c r="M77" t="n">
        <v>0.00043953107721</v>
      </c>
      <c r="N77" t="n">
        <v>0.0963615688475177</v>
      </c>
      <c r="O77" t="n">
        <v>7908851.07</v>
      </c>
      <c r="P77" t="n">
        <v>1.4589e-08</v>
      </c>
      <c r="Q77" t="n">
        <v>0.230764</v>
      </c>
      <c r="R77" t="n">
        <v>0.02223678107352858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1.0077</v>
      </c>
      <c r="AD77" t="n">
        <v>66.10599999999999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138.3069300039254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1.0097</v>
      </c>
      <c r="AW77" t="n">
        <v>75.239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138.0024973526383</v>
      </c>
    </row>
    <row r="78">
      <c r="A78" t="n">
        <v>266674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-219.23721403</v>
      </c>
      <c r="K78" t="inlineStr">
        <is>
          <t>BS2C</t>
        </is>
      </c>
      <c r="L78" t="inlineStr">
        <is>
          <t>POLPAICO</t>
        </is>
      </c>
      <c r="M78" t="n">
        <v>0.08085165404737001</v>
      </c>
      <c r="N78" t="n">
        <v>17.72569138313497</v>
      </c>
      <c r="O78" t="n">
        <v>7908851.07</v>
      </c>
      <c r="P78" t="n">
        <v>1.4589e-08</v>
      </c>
      <c r="Q78" t="n">
        <v>0.230764</v>
      </c>
      <c r="R78" t="n">
        <v>4.090451446337758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1</v>
      </c>
      <c r="AD78" t="n">
        <v>65.601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24808.25833165192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1</v>
      </c>
      <c r="AW78" t="n">
        <v>74.51600000000001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24702.41217384591</v>
      </c>
    </row>
    <row r="79">
      <c r="A79" t="n">
        <v>266670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-219.23721403</v>
      </c>
      <c r="K79" t="inlineStr">
        <is>
          <t>BS2C</t>
        </is>
      </c>
      <c r="L79" t="inlineStr">
        <is>
          <t>CERRO NAVIA</t>
        </is>
      </c>
      <c r="M79" t="n">
        <v>0.17715762522701</v>
      </c>
      <c r="N79" t="n">
        <v>38.83954419909871</v>
      </c>
      <c r="O79" t="n">
        <v>7908851.07</v>
      </c>
      <c r="P79" t="n">
        <v>1.4589e-08</v>
      </c>
      <c r="Q79" t="n">
        <v>0.230764</v>
      </c>
      <c r="R79" t="n">
        <v>8.962768577560816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1.0051</v>
      </c>
      <c r="AD79" t="n">
        <v>65.93600000000001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53794.50652910685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1.0036</v>
      </c>
      <c r="AW79" t="n">
        <v>74.78400000000001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53586.18041767432</v>
      </c>
    </row>
    <row r="80">
      <c r="A80" t="n">
        <v>266668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-219.23721403</v>
      </c>
      <c r="K80" t="inlineStr">
        <is>
          <t>BS2C</t>
        </is>
      </c>
      <c r="L80" t="inlineStr">
        <is>
          <t>ALTO JAHUEL</t>
        </is>
      </c>
      <c r="M80" t="n">
        <v>0.19312592529232</v>
      </c>
      <c r="N80" t="n">
        <v>42.3403898182266</v>
      </c>
      <c r="O80" t="n">
        <v>7908851.07</v>
      </c>
      <c r="P80" t="n">
        <v>1.4589e-08</v>
      </c>
      <c r="Q80" t="n">
        <v>0.230764</v>
      </c>
      <c r="R80" t="n">
        <v>9.770637716013244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0.9827</v>
      </c>
      <c r="AD80" t="n">
        <v>64.46599999999999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58881.92550785813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0.976</v>
      </c>
      <c r="AW80" t="n">
        <v>72.72799999999999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58741.91129232388</v>
      </c>
    </row>
    <row r="81">
      <c r="A81" t="n">
        <v>266672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-219.23721403</v>
      </c>
      <c r="K81" t="inlineStr">
        <is>
          <t>BS2C</t>
        </is>
      </c>
      <c r="L81" t="inlineStr">
        <is>
          <t>CHENA</t>
        </is>
      </c>
      <c r="M81" t="n">
        <v>0.27277243229324</v>
      </c>
      <c r="N81" t="n">
        <v>59.80186812040031</v>
      </c>
      <c r="O81" t="n">
        <v>7908851.07</v>
      </c>
      <c r="P81" t="n">
        <v>1.4589e-08</v>
      </c>
      <c r="Q81" t="n">
        <v>0.230764</v>
      </c>
      <c r="R81" t="n">
        <v>13.80011829493606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0.9989</v>
      </c>
      <c r="AD81" t="n">
        <v>65.529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83056.57224287544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0.9927</v>
      </c>
      <c r="AW81" t="n">
        <v>73.97199999999999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82767.57016554289</v>
      </c>
    </row>
    <row r="82">
      <c r="A82" t="n">
        <v>266298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-203.03054137</v>
      </c>
      <c r="K82" t="inlineStr">
        <is>
          <t>BS2C</t>
        </is>
      </c>
      <c r="L82" t="inlineStr">
        <is>
          <t>QUILLOTA</t>
        </is>
      </c>
      <c r="M82" t="n">
        <v>0.00025093067139</v>
      </c>
      <c r="N82" t="n">
        <v>0.05094659005906701</v>
      </c>
      <c r="O82" t="n">
        <v>7908851.07</v>
      </c>
      <c r="P82" t="n">
        <v>1.4589e-08</v>
      </c>
      <c r="Q82" t="n">
        <v>0.230764</v>
      </c>
      <c r="R82" t="n">
        <v>0.01175663890839054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1.0077</v>
      </c>
      <c r="AD82" t="n">
        <v>66.10599999999999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73.12320201415625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1.0097</v>
      </c>
      <c r="AW82" t="n">
        <v>75.239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72.96224774918093</v>
      </c>
    </row>
    <row r="83">
      <c r="A83" t="n">
        <v>266294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-203.03054137</v>
      </c>
      <c r="K83" t="inlineStr">
        <is>
          <t>BS2C</t>
        </is>
      </c>
      <c r="L83" t="inlineStr">
        <is>
          <t>CHENA</t>
        </is>
      </c>
      <c r="M83" t="n">
        <v>0.06738126619699999</v>
      </c>
      <c r="N83" t="n">
        <v>13.68045495428517</v>
      </c>
      <c r="O83" t="n">
        <v>7908851.07</v>
      </c>
      <c r="P83" t="n">
        <v>1.4589e-08</v>
      </c>
      <c r="Q83" t="n">
        <v>0.230764</v>
      </c>
      <c r="R83" t="n">
        <v>3.156956507070662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0.9989</v>
      </c>
      <c r="AD83" t="n">
        <v>65.529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19000.27091023897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0.9927</v>
      </c>
      <c r="AW83" t="n">
        <v>73.97199999999999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18934.15792706789</v>
      </c>
    </row>
    <row r="84">
      <c r="A84" t="n">
        <v>266292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-203.03054137</v>
      </c>
      <c r="K84" t="inlineStr">
        <is>
          <t>BS2C</t>
        </is>
      </c>
      <c r="L84" t="inlineStr">
        <is>
          <t>CERRO NAVIA</t>
        </is>
      </c>
      <c r="M84" t="n">
        <v>0.13487870860817</v>
      </c>
      <c r="N84" t="n">
        <v>27.38449722822778</v>
      </c>
      <c r="O84" t="n">
        <v>7908851.07</v>
      </c>
      <c r="P84" t="n">
        <v>1.4589e-08</v>
      </c>
      <c r="Q84" t="n">
        <v>0.230764</v>
      </c>
      <c r="R84" t="n">
        <v>6.319356118374755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1.0051</v>
      </c>
      <c r="AD84" t="n">
        <v>65.93600000000001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37928.75393667448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1.0036</v>
      </c>
      <c r="AW84" t="n">
        <v>74.78400000000001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37781.86998273704</v>
      </c>
    </row>
    <row r="85">
      <c r="A85" t="n">
        <v>266296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-203.03054137</v>
      </c>
      <c r="K85" t="inlineStr">
        <is>
          <t>BS2C</t>
        </is>
      </c>
      <c r="L85" t="inlineStr">
        <is>
          <t>POLPAICO</t>
        </is>
      </c>
      <c r="M85" t="n">
        <v>0.26059765420123</v>
      </c>
      <c r="N85" t="n">
        <v>52.90928281266162</v>
      </c>
      <c r="O85" t="n">
        <v>7908851.07</v>
      </c>
      <c r="P85" t="n">
        <v>1.4589e-08</v>
      </c>
      <c r="Q85" t="n">
        <v>0.230764</v>
      </c>
      <c r="R85" t="n">
        <v>12.20955773898105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1</v>
      </c>
      <c r="AD85" t="n">
        <v>65.601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74049.98359656628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1</v>
      </c>
      <c r="AW85" t="n">
        <v>74.51600000000001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73734.04419668931</v>
      </c>
    </row>
    <row r="86">
      <c r="A86" t="n">
        <v>266290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-203.03054137</v>
      </c>
      <c r="K86" t="inlineStr">
        <is>
          <t>BS2C</t>
        </is>
      </c>
      <c r="L86" t="inlineStr">
        <is>
          <t>ALTO JAHUEL</t>
        </is>
      </c>
      <c r="M86" t="n">
        <v>0.32997062285943</v>
      </c>
      <c r="N86" t="n">
        <v>66.99411419589551</v>
      </c>
      <c r="O86" t="n">
        <v>7908851.07</v>
      </c>
      <c r="P86" t="n">
        <v>1.4589e-08</v>
      </c>
      <c r="Q86" t="n">
        <v>0.230764</v>
      </c>
      <c r="R86" t="n">
        <v>15.45982976830163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0.9827</v>
      </c>
      <c r="AD86" t="n">
        <v>64.46599999999999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93167.36238100327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0.976</v>
      </c>
      <c r="AW86" t="n">
        <v>72.72799999999999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92945.82147444054</v>
      </c>
    </row>
    <row r="87">
      <c r="A87" t="n">
        <v>266384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-195.19202802</v>
      </c>
      <c r="K87" t="inlineStr">
        <is>
          <t>BS2C</t>
        </is>
      </c>
      <c r="L87" t="inlineStr">
        <is>
          <t>QUILLOTA</t>
        </is>
      </c>
      <c r="M87" t="n">
        <v>0.00059180580787</v>
      </c>
      <c r="N87" t="n">
        <v>0.1155157758345881</v>
      </c>
      <c r="O87" t="n">
        <v>7908851.07</v>
      </c>
      <c r="P87" t="n">
        <v>1.4589e-08</v>
      </c>
      <c r="Q87" t="n">
        <v>0.230764</v>
      </c>
      <c r="R87" t="n">
        <v>0.0266568824946929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1.0077</v>
      </c>
      <c r="AD87" t="n">
        <v>66.10599999999999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165.7987983568937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1.0097</v>
      </c>
      <c r="AW87" t="n">
        <v>75.239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165.4338523071001</v>
      </c>
    </row>
    <row r="88">
      <c r="A88" t="n">
        <v>266380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-195.19202802</v>
      </c>
      <c r="K88" t="inlineStr">
        <is>
          <t>BS2C</t>
        </is>
      </c>
      <c r="L88" t="inlineStr">
        <is>
          <t>CHENA</t>
        </is>
      </c>
      <c r="M88" t="n">
        <v>0.12293881011877</v>
      </c>
      <c r="N88" t="n">
        <v>23.99667566995287</v>
      </c>
      <c r="O88" t="n">
        <v>7908851.07</v>
      </c>
      <c r="P88" t="n">
        <v>1.4589e-08</v>
      </c>
      <c r="Q88" t="n">
        <v>0.230764</v>
      </c>
      <c r="R88" t="n">
        <v>5.537568864301004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0.9989</v>
      </c>
      <c r="AD88" t="n">
        <v>65.529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33328.08303509148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0.9927</v>
      </c>
      <c r="AW88" t="n">
        <v>73.97199999999999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33212.1152679353</v>
      </c>
    </row>
    <row r="89">
      <c r="A89" t="n">
        <v>266376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-195.19202802</v>
      </c>
      <c r="K89" t="inlineStr">
        <is>
          <t>BS2C</t>
        </is>
      </c>
      <c r="L89" t="inlineStr">
        <is>
          <t>ALTO JAHUEL</t>
        </is>
      </c>
      <c r="M89" t="n">
        <v>0.17281433152125</v>
      </c>
      <c r="N89" t="n">
        <v>33.73197984126251</v>
      </c>
      <c r="O89" t="n">
        <v>7908851.07</v>
      </c>
      <c r="P89" t="n">
        <v>1.4589e-08</v>
      </c>
      <c r="Q89" t="n">
        <v>0.230764</v>
      </c>
      <c r="R89" t="n">
        <v>7.784126596089101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0.9827</v>
      </c>
      <c r="AD89" t="n">
        <v>64.46599999999999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46910.38350787158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0.976</v>
      </c>
      <c r="AW89" t="n">
        <v>72.72799999999999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46798.83619533696</v>
      </c>
    </row>
    <row r="90">
      <c r="A90" t="n">
        <v>266382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-195.19202802</v>
      </c>
      <c r="K90" t="inlineStr">
        <is>
          <t>BS2C</t>
        </is>
      </c>
      <c r="L90" t="inlineStr">
        <is>
          <t>POLPAICO</t>
        </is>
      </c>
      <c r="M90" t="n">
        <v>0.18836640068383</v>
      </c>
      <c r="N90" t="n">
        <v>36.76761976107762</v>
      </c>
      <c r="O90" t="n">
        <v>7908851.07</v>
      </c>
      <c r="P90" t="n">
        <v>1.4589e-08</v>
      </c>
      <c r="Q90" t="n">
        <v>0.230764</v>
      </c>
      <c r="R90" t="n">
        <v>8.484643006545316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1</v>
      </c>
      <c r="AD90" t="n">
        <v>65.601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51458.67597247101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1</v>
      </c>
      <c r="AW90" t="n">
        <v>74.51600000000001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51239.12395617644</v>
      </c>
    </row>
    <row r="91">
      <c r="A91" t="n">
        <v>266378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-195.19202802</v>
      </c>
      <c r="K91" t="inlineStr">
        <is>
          <t>BS2C</t>
        </is>
      </c>
      <c r="L91" t="inlineStr">
        <is>
          <t>CERRO NAVIA</t>
        </is>
      </c>
      <c r="M91" t="n">
        <v>0.30838596607501</v>
      </c>
      <c r="N91" t="n">
        <v>60.19448213235353</v>
      </c>
      <c r="O91" t="n">
        <v>7908851.07</v>
      </c>
      <c r="P91" t="n">
        <v>1.4589e-08</v>
      </c>
      <c r="Q91" t="n">
        <v>0.230764</v>
      </c>
      <c r="R91" t="n">
        <v>13.89071947479043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1.0051</v>
      </c>
      <c r="AD91" t="n">
        <v>65.93600000000001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83372.05105924595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1.0036</v>
      </c>
      <c r="AW91" t="n">
        <v>74.78400000000001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83049.18212113365</v>
      </c>
    </row>
    <row r="92">
      <c r="A92" t="n">
        <v>266510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-183.55463209</v>
      </c>
      <c r="K92" t="inlineStr">
        <is>
          <t>BS2C</t>
        </is>
      </c>
      <c r="L92" t="inlineStr">
        <is>
          <t>QUILLOTA</t>
        </is>
      </c>
      <c r="M92" t="n">
        <v>0.00019683786859</v>
      </c>
      <c r="N92" t="n">
        <v>0.03613050254953387</v>
      </c>
      <c r="O92" t="n">
        <v>7908851.07</v>
      </c>
      <c r="P92" t="n">
        <v>1.4589e-08</v>
      </c>
      <c r="Q92" t="n">
        <v>0.230764</v>
      </c>
      <c r="R92" t="n">
        <v>0.008337619290340634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1.0077</v>
      </c>
      <c r="AD92" t="n">
        <v>66.10599999999999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51.85779919204538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1.0097</v>
      </c>
      <c r="AW92" t="n">
        <v>75.239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51.74365301515098</v>
      </c>
    </row>
    <row r="93">
      <c r="A93" t="n">
        <v>266506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-183.55463209</v>
      </c>
      <c r="K93" t="inlineStr">
        <is>
          <t>BS2C</t>
        </is>
      </c>
      <c r="L93" t="inlineStr">
        <is>
          <t>CHENA</t>
        </is>
      </c>
      <c r="M93" t="n">
        <v>0.06798282073877</v>
      </c>
      <c r="N93" t="n">
        <v>12.47856164884026</v>
      </c>
      <c r="O93" t="n">
        <v>7908851.07</v>
      </c>
      <c r="P93" t="n">
        <v>1.4589e-08</v>
      </c>
      <c r="Q93" t="n">
        <v>0.230764</v>
      </c>
      <c r="R93" t="n">
        <v>2.879602800332975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0.9989</v>
      </c>
      <c r="AD93" t="n">
        <v>65.529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17331.0063656777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0.9927</v>
      </c>
      <c r="AW93" t="n">
        <v>73.97199999999999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17270.70172383313</v>
      </c>
    </row>
    <row r="94">
      <c r="A94" t="n">
        <v>266504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-183.55463209</v>
      </c>
      <c r="K94" t="inlineStr">
        <is>
          <t>BS2C</t>
        </is>
      </c>
      <c r="L94" t="inlineStr">
        <is>
          <t>CERRO NAVIA</t>
        </is>
      </c>
      <c r="M94" t="n">
        <v>0.12413195352421</v>
      </c>
      <c r="N94" t="n">
        <v>22.78499505919228</v>
      </c>
      <c r="O94" t="n">
        <v>7908851.07</v>
      </c>
      <c r="P94" t="n">
        <v>1.4589e-08</v>
      </c>
      <c r="Q94" t="n">
        <v>0.230764</v>
      </c>
      <c r="R94" t="n">
        <v>5.257956599839448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1.0051</v>
      </c>
      <c r="AD94" t="n">
        <v>65.93600000000001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31558.23763518393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1.0036</v>
      </c>
      <c r="AW94" t="n">
        <v>74.78400000000001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31436.02432095556</v>
      </c>
    </row>
    <row r="95">
      <c r="A95" t="n">
        <v>266508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-183.55463209</v>
      </c>
      <c r="K95" t="inlineStr">
        <is>
          <t>BS2C</t>
        </is>
      </c>
      <c r="L95" t="inlineStr">
        <is>
          <t>POLPAICO</t>
        </is>
      </c>
      <c r="M95" t="n">
        <v>0.22276031508582</v>
      </c>
      <c r="N95" t="n">
        <v>40.88868767883049</v>
      </c>
      <c r="O95" t="n">
        <v>7908851.07</v>
      </c>
      <c r="P95" t="n">
        <v>1.4589e-08</v>
      </c>
      <c r="Q95" t="n">
        <v>0.230764</v>
      </c>
      <c r="R95" t="n">
        <v>9.435637123517639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1</v>
      </c>
      <c r="AD95" t="n">
        <v>65.601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57226.37864178232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1</v>
      </c>
      <c r="AW95" t="n">
        <v>74.51600000000001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56982.21832131933</v>
      </c>
    </row>
    <row r="96">
      <c r="A96" t="n">
        <v>266502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-183.55463209</v>
      </c>
      <c r="K96" t="inlineStr">
        <is>
          <t>BS2C</t>
        </is>
      </c>
      <c r="L96" t="inlineStr">
        <is>
          <t>ALTO JAHUEL</t>
        </is>
      </c>
      <c r="M96" t="n">
        <v>0.38003272632774</v>
      </c>
      <c r="N96" t="n">
        <v>69.75676726154251</v>
      </c>
      <c r="O96" t="n">
        <v>7908851.07</v>
      </c>
      <c r="P96" t="n">
        <v>1.4589e-08</v>
      </c>
      <c r="Q96" t="n">
        <v>0.230764</v>
      </c>
      <c r="R96" t="n">
        <v>16.09735064034259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0.9827</v>
      </c>
      <c r="AD96" t="n">
        <v>64.46599999999999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97009.32823710072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0.976</v>
      </c>
      <c r="AW96" t="n">
        <v>72.72799999999999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96778.65159268955</v>
      </c>
    </row>
    <row r="97">
      <c r="A97" t="n">
        <v>266490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-181.6907886</v>
      </c>
      <c r="K97" t="inlineStr">
        <is>
          <t>BS2C</t>
        </is>
      </c>
      <c r="L97" t="inlineStr">
        <is>
          <t>QUILLOTA</t>
        </is>
      </c>
      <c r="M97" t="n">
        <v>0.00057251051908</v>
      </c>
      <c r="N97" t="n">
        <v>0.1040198876909592</v>
      </c>
      <c r="O97" t="n">
        <v>7908851.07</v>
      </c>
      <c r="P97" t="n">
        <v>1.4589e-08</v>
      </c>
      <c r="Q97" t="n">
        <v>0.230764</v>
      </c>
      <c r="R97" t="n">
        <v>0.02400404536311651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1.0077</v>
      </c>
      <c r="AD97" t="n">
        <v>66.10599999999999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149.2988490946542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1.0097</v>
      </c>
      <c r="AW97" t="n">
        <v>75.239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148.9702217116105</v>
      </c>
    </row>
    <row r="98">
      <c r="A98" t="n">
        <v>266488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-181.6907886</v>
      </c>
      <c r="K98" t="inlineStr">
        <is>
          <t>BS2C</t>
        </is>
      </c>
      <c r="L98" t="inlineStr">
        <is>
          <t>POLPAICO</t>
        </is>
      </c>
      <c r="M98" t="n">
        <v>0.09533973666782999</v>
      </c>
      <c r="N98" t="n">
        <v>17.32235193968115</v>
      </c>
      <c r="O98" t="n">
        <v>7908851.07</v>
      </c>
      <c r="P98" t="n">
        <v>1.4589e-08</v>
      </c>
      <c r="Q98" t="n">
        <v>0.230764</v>
      </c>
      <c r="R98" t="n">
        <v>3.997375223008581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1</v>
      </c>
      <c r="AD98" t="n">
        <v>65.601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24243.75853910407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1</v>
      </c>
      <c r="AW98" t="n">
        <v>74.51600000000001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24140.32085888341</v>
      </c>
    </row>
    <row r="99">
      <c r="A99" t="n">
        <v>266482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-181.6907886</v>
      </c>
      <c r="K99" t="inlineStr">
        <is>
          <t>BS2C</t>
        </is>
      </c>
      <c r="L99" t="inlineStr">
        <is>
          <t>ALTO JAHUEL</t>
        </is>
      </c>
      <c r="M99" t="n">
        <v>0.19169042189793</v>
      </c>
      <c r="N99" t="n">
        <v>34.8283839208708</v>
      </c>
      <c r="O99" t="n">
        <v>7908851.07</v>
      </c>
      <c r="P99" t="n">
        <v>1.4589e-08</v>
      </c>
      <c r="Q99" t="n">
        <v>0.230764</v>
      </c>
      <c r="R99" t="n">
        <v>8.037137187115828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0.9827</v>
      </c>
      <c r="AD99" t="n">
        <v>64.46599999999999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48435.13053120238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0.976</v>
      </c>
      <c r="AW99" t="n">
        <v>72.72799999999999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48319.95755159729</v>
      </c>
    </row>
    <row r="100">
      <c r="A100" t="n">
        <v>266484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-181.6907886</v>
      </c>
      <c r="K100" t="inlineStr">
        <is>
          <t>BS2C</t>
        </is>
      </c>
      <c r="L100" t="inlineStr">
        <is>
          <t>CERRO NAVIA</t>
        </is>
      </c>
      <c r="M100" t="n">
        <v>0.25263465332047</v>
      </c>
      <c r="N100" t="n">
        <v>45.90138938838885</v>
      </c>
      <c r="O100" t="n">
        <v>7908851.07</v>
      </c>
      <c r="P100" t="n">
        <v>1.4589e-08</v>
      </c>
      <c r="Q100" t="n">
        <v>0.230764</v>
      </c>
      <c r="R100" t="n">
        <v>10.59238822082216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1.0051</v>
      </c>
      <c r="AD100" t="n">
        <v>65.93600000000001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63575.47808725468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1.0036</v>
      </c>
      <c r="AW100" t="n">
        <v>74.78400000000001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63329.273911644</v>
      </c>
    </row>
    <row r="101">
      <c r="A101" t="n">
        <v>266486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-181.6907886</v>
      </c>
      <c r="K101" t="inlineStr">
        <is>
          <t>BS2C</t>
        </is>
      </c>
      <c r="L101" t="inlineStr">
        <is>
          <t>CHENA</t>
        </is>
      </c>
      <c r="M101" t="n">
        <v>0.2528589654682</v>
      </c>
      <c r="N101" t="n">
        <v>45.9421448394015</v>
      </c>
      <c r="O101" t="n">
        <v>7908851.07</v>
      </c>
      <c r="P101" t="n">
        <v>1.4589e-08</v>
      </c>
      <c r="Q101" t="n">
        <v>0.230764</v>
      </c>
      <c r="R101" t="n">
        <v>10.60179311171965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0.9989</v>
      </c>
      <c r="AD101" t="n">
        <v>65.529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63807.32227568504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0.9927</v>
      </c>
      <c r="AW101" t="n">
        <v>73.97199999999999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63585.2995243394</v>
      </c>
    </row>
    <row r="102">
      <c r="A102" t="n">
        <v>266550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-168.48832381</v>
      </c>
      <c r="K102" t="inlineStr">
        <is>
          <t>BS2C</t>
        </is>
      </c>
      <c r="L102" t="inlineStr">
        <is>
          <t>QUILLOTA</t>
        </is>
      </c>
      <c r="M102" t="n">
        <v>0.00056012174947</v>
      </c>
      <c r="N102" t="n">
        <v>0.09437397469976763</v>
      </c>
      <c r="O102" t="n">
        <v>7908851.07</v>
      </c>
      <c r="P102" t="n">
        <v>1.4589e-08</v>
      </c>
      <c r="Q102" t="n">
        <v>0.230764</v>
      </c>
      <c r="R102" t="n">
        <v>0.02177811589761718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1.0077</v>
      </c>
      <c r="AD102" t="n">
        <v>66.10599999999999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135.4541532386978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1.0097</v>
      </c>
      <c r="AW102" t="n">
        <v>75.239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135.1559999430015</v>
      </c>
    </row>
    <row r="103">
      <c r="A103" t="n">
        <v>266548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-168.48832381</v>
      </c>
      <c r="K103" t="inlineStr">
        <is>
          <t>BS2C</t>
        </is>
      </c>
      <c r="L103" t="inlineStr">
        <is>
          <t>POLPAICO</t>
        </is>
      </c>
      <c r="M103" t="n">
        <v>0.10662942435256</v>
      </c>
      <c r="N103" t="n">
        <v>17.96581297837687</v>
      </c>
      <c r="O103" t="n">
        <v>7908851.07</v>
      </c>
      <c r="P103" t="n">
        <v>1.4589e-08</v>
      </c>
      <c r="Q103" t="n">
        <v>0.230764</v>
      </c>
      <c r="R103" t="n">
        <v>4.14586286614216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1</v>
      </c>
      <c r="AD103" t="n">
        <v>65.601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25144.32412660519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1</v>
      </c>
      <c r="AW103" t="n">
        <v>74.51600000000001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25037.04412073575</v>
      </c>
    </row>
    <row r="104">
      <c r="A104" t="n">
        <v>266544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-168.48832381</v>
      </c>
      <c r="K104" t="inlineStr">
        <is>
          <t>BS2C</t>
        </is>
      </c>
      <c r="L104" t="inlineStr">
        <is>
          <t>CERRO NAVIA</t>
        </is>
      </c>
      <c r="M104" t="n">
        <v>0.19926452298686</v>
      </c>
      <c r="N104" t="n">
        <v>33.57374547358191</v>
      </c>
      <c r="O104" t="n">
        <v>7908851.07</v>
      </c>
      <c r="P104" t="n">
        <v>1.4589e-08</v>
      </c>
      <c r="Q104" t="n">
        <v>0.230764</v>
      </c>
      <c r="R104" t="n">
        <v>7.747611800465656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1.0051</v>
      </c>
      <c r="AD104" t="n">
        <v>65.93600000000001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46501.13968451475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1.0036</v>
      </c>
      <c r="AW104" t="n">
        <v>74.78400000000001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46321.05806963062</v>
      </c>
    </row>
    <row r="105">
      <c r="A105" t="n">
        <v>266546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-168.48832381</v>
      </c>
      <c r="K105" t="inlineStr">
        <is>
          <t>BS2C</t>
        </is>
      </c>
      <c r="L105" t="inlineStr">
        <is>
          <t>CHENA</t>
        </is>
      </c>
      <c r="M105" t="n">
        <v>0.21867769401785</v>
      </c>
      <c r="N105" t="n">
        <v>36.84463812050106</v>
      </c>
      <c r="O105" t="n">
        <v>7908851.07</v>
      </c>
      <c r="P105" t="n">
        <v>1.4589e-08</v>
      </c>
      <c r="Q105" t="n">
        <v>0.230764</v>
      </c>
      <c r="R105" t="n">
        <v>8.502416071239306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0.9989</v>
      </c>
      <c r="AD105" t="n">
        <v>65.529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51172.13632284626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0.9927</v>
      </c>
      <c r="AW105" t="n">
        <v>73.97199999999999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50994.07872548237</v>
      </c>
    </row>
    <row r="106">
      <c r="A106" t="n">
        <v>266542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-168.48832381</v>
      </c>
      <c r="K106" t="inlineStr">
        <is>
          <t>BS2C</t>
        </is>
      </c>
      <c r="L106" t="inlineStr">
        <is>
          <t>ALTO JAHUEL</t>
        </is>
      </c>
      <c r="M106" t="n">
        <v>0.26796386576729</v>
      </c>
      <c r="N106" t="n">
        <v>45.1487825857557</v>
      </c>
      <c r="O106" t="n">
        <v>7908851.07</v>
      </c>
      <c r="P106" t="n">
        <v>1.4589e-08</v>
      </c>
      <c r="Q106" t="n">
        <v>0.230764</v>
      </c>
      <c r="R106" t="n">
        <v>10.41871366461933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0.9827</v>
      </c>
      <c r="AD106" t="n">
        <v>64.46599999999999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62787.50064413782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0.976</v>
      </c>
      <c r="AW106" t="n">
        <v>72.72799999999999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62638.19943545246</v>
      </c>
    </row>
    <row r="107">
      <c r="A107" t="n">
        <v>266600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-167.73356803</v>
      </c>
      <c r="K107" t="inlineStr">
        <is>
          <t>BS2C</t>
        </is>
      </c>
      <c r="L107" t="inlineStr">
        <is>
          <t>QUILLOTA</t>
        </is>
      </c>
      <c r="M107" t="n">
        <v>0.0006928317026999999</v>
      </c>
      <c r="N107" t="n">
        <v>0.1162111335356864</v>
      </c>
      <c r="O107" t="n">
        <v>7908851.07</v>
      </c>
      <c r="P107" t="n">
        <v>1.4589e-08</v>
      </c>
      <c r="Q107" t="n">
        <v>0.230764</v>
      </c>
      <c r="R107" t="n">
        <v>0.02681734601922914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1.0077</v>
      </c>
      <c r="AD107" t="n">
        <v>66.10599999999999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166.7968392776022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1.0097</v>
      </c>
      <c r="AW107" t="n">
        <v>75.239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166.429696401926</v>
      </c>
    </row>
    <row r="108">
      <c r="A108" t="n">
        <v>266596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-167.73356803</v>
      </c>
      <c r="K108" t="inlineStr">
        <is>
          <t>BS2C</t>
        </is>
      </c>
      <c r="L108" t="inlineStr">
        <is>
          <t>CHENA</t>
        </is>
      </c>
      <c r="M108" t="n">
        <v>0.13240063754688</v>
      </c>
      <c r="N108" t="n">
        <v>22.20803134471013</v>
      </c>
      <c r="O108" t="n">
        <v>7908851.07</v>
      </c>
      <c r="P108" t="n">
        <v>1.4589e-08</v>
      </c>
      <c r="Q108" t="n">
        <v>0.230764</v>
      </c>
      <c r="R108" t="n">
        <v>5.124814145230689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0.9989</v>
      </c>
      <c r="AD108" t="n">
        <v>65.529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30843.9020005252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0.9927</v>
      </c>
      <c r="AW108" t="n">
        <v>73.97199999999999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30736.57814269578</v>
      </c>
    </row>
    <row r="109">
      <c r="A109" t="n">
        <v>266598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-167.73356803</v>
      </c>
      <c r="K109" t="inlineStr">
        <is>
          <t>BS2C</t>
        </is>
      </c>
      <c r="L109" t="inlineStr">
        <is>
          <t>POLPAICO</t>
        </is>
      </c>
      <c r="M109" t="n">
        <v>0.16094081289185</v>
      </c>
      <c r="N109" t="n">
        <v>26.99517678742143</v>
      </c>
      <c r="O109" t="n">
        <v>7908851.07</v>
      </c>
      <c r="P109" t="n">
        <v>1.4589e-08</v>
      </c>
      <c r="Q109" t="n">
        <v>0.230764</v>
      </c>
      <c r="R109" t="n">
        <v>6.229514976172519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1</v>
      </c>
      <c r="AD109" t="n">
        <v>65.601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37781.50623157925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1</v>
      </c>
      <c r="AW109" t="n">
        <v>74.51600000000001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37620.30881024981</v>
      </c>
    </row>
    <row r="110">
      <c r="A110" t="n">
        <v>266592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-167.73356803</v>
      </c>
      <c r="K110" t="inlineStr">
        <is>
          <t>BS2C</t>
        </is>
      </c>
      <c r="L110" t="inlineStr">
        <is>
          <t>ALTO JAHUEL</t>
        </is>
      </c>
      <c r="M110" t="n">
        <v>0.16466629656765</v>
      </c>
      <c r="N110" t="n">
        <v>27.62006545698752</v>
      </c>
      <c r="O110" t="n">
        <v>7908851.07</v>
      </c>
      <c r="P110" t="n">
        <v>1.4589e-08</v>
      </c>
      <c r="Q110" t="n">
        <v>0.230764</v>
      </c>
      <c r="R110" t="n">
        <v>6.373716785116269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0.9827</v>
      </c>
      <c r="AD110" t="n">
        <v>64.46599999999999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38410.66753854989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0.976</v>
      </c>
      <c r="AW110" t="n">
        <v>72.72799999999999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38319.33153964749</v>
      </c>
    </row>
    <row r="111">
      <c r="A111" t="n">
        <v>266594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-167.73356803</v>
      </c>
      <c r="K111" t="inlineStr">
        <is>
          <t>BS2C</t>
        </is>
      </c>
      <c r="L111" t="inlineStr">
        <is>
          <t>CERRO NAVIA</t>
        </is>
      </c>
      <c r="M111" t="n">
        <v>0.33440222994353</v>
      </c>
      <c r="N111" t="n">
        <v>56.0904791844175</v>
      </c>
      <c r="O111" t="n">
        <v>7908851.07</v>
      </c>
      <c r="P111" t="n">
        <v>1.4589e-08</v>
      </c>
      <c r="Q111" t="n">
        <v>0.230764</v>
      </c>
      <c r="R111" t="n">
        <v>12.94366333851292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1.0051</v>
      </c>
      <c r="AD111" t="n">
        <v>65.93600000000001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77687.8233492992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1.0036</v>
      </c>
      <c r="AW111" t="n">
        <v>74.78400000000001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77386.96731049047</v>
      </c>
    </row>
    <row r="112">
      <c r="A112" t="n">
        <v>266440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-166.28002526</v>
      </c>
      <c r="K112" t="inlineStr">
        <is>
          <t>BS2C</t>
        </is>
      </c>
      <c r="L112" t="inlineStr">
        <is>
          <t>QUILLOTA</t>
        </is>
      </c>
      <c r="M112" t="n">
        <v>0.00020817054611</v>
      </c>
      <c r="N112" t="n">
        <v>0.03461460366477509</v>
      </c>
      <c r="O112" t="n">
        <v>7908851.07</v>
      </c>
      <c r="P112" t="n">
        <v>1.4589e-08</v>
      </c>
      <c r="Q112" t="n">
        <v>0.230764</v>
      </c>
      <c r="R112" t="n">
        <v>0.007987804400098159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1.0077</v>
      </c>
      <c r="AD112" t="n">
        <v>66.10599999999999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49.68204257605332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1.0097</v>
      </c>
      <c r="AW112" t="n">
        <v>75.239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49.57268553991378</v>
      </c>
    </row>
    <row r="113">
      <c r="A113" t="n">
        <v>266436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-166.28002526</v>
      </c>
      <c r="K113" t="inlineStr">
        <is>
          <t>BS2C</t>
        </is>
      </c>
      <c r="L113" t="inlineStr">
        <is>
          <t>CHENA</t>
        </is>
      </c>
      <c r="M113" t="n">
        <v>0.06744414727652</v>
      </c>
      <c r="N113" t="n">
        <v>11.214614512525</v>
      </c>
      <c r="O113" t="n">
        <v>7908851.07</v>
      </c>
      <c r="P113" t="n">
        <v>1.4589e-08</v>
      </c>
      <c r="Q113" t="n">
        <v>0.230764</v>
      </c>
      <c r="R113" t="n">
        <v>2.587929303368318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0.9989</v>
      </c>
      <c r="AD113" t="n">
        <v>65.529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15575.55758225194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0.9927</v>
      </c>
      <c r="AW113" t="n">
        <v>73.97199999999999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15521.3611667808</v>
      </c>
    </row>
    <row r="114">
      <c r="A114" t="n">
        <v>266434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-166.28002526</v>
      </c>
      <c r="K114" t="inlineStr">
        <is>
          <t>BS2C</t>
        </is>
      </c>
      <c r="L114" t="inlineStr">
        <is>
          <t>CERRO NAVIA</t>
        </is>
      </c>
      <c r="M114" t="n">
        <v>0.14932186302753</v>
      </c>
      <c r="N114" t="n">
        <v>24.82924315552579</v>
      </c>
      <c r="O114" t="n">
        <v>7908851.07</v>
      </c>
      <c r="P114" t="n">
        <v>1.4589e-08</v>
      </c>
      <c r="Q114" t="n">
        <v>0.230764</v>
      </c>
      <c r="R114" t="n">
        <v>5.729695467541753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1.0051</v>
      </c>
      <c r="AD114" t="n">
        <v>65.93600000000001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34389.61271522102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1.0036</v>
      </c>
      <c r="AW114" t="n">
        <v>74.78400000000001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34256.43453862121</v>
      </c>
    </row>
    <row r="115">
      <c r="A115" t="n">
        <v>266432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-166.28002526</v>
      </c>
      <c r="K115" t="inlineStr">
        <is>
          <t>BS2C</t>
        </is>
      </c>
      <c r="L115" t="inlineStr">
        <is>
          <t>ALTO JAHUEL</t>
        </is>
      </c>
      <c r="M115" t="n">
        <v>0.25987692040473</v>
      </c>
      <c r="N115" t="n">
        <v>43.21234088841114</v>
      </c>
      <c r="O115" t="n">
        <v>7908851.07</v>
      </c>
      <c r="P115" t="n">
        <v>1.4589e-08</v>
      </c>
      <c r="Q115" t="n">
        <v>0.230764</v>
      </c>
      <c r="R115" t="n">
        <v>9.971852632773308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0.9827</v>
      </c>
      <c r="AD115" t="n">
        <v>64.46599999999999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60094.53026141666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0.976</v>
      </c>
      <c r="AW115" t="n">
        <v>72.72799999999999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59951.63261600375</v>
      </c>
    </row>
    <row r="116">
      <c r="A116" t="n">
        <v>266438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-166.28002526</v>
      </c>
      <c r="K116" t="inlineStr">
        <is>
          <t>BS2C</t>
        </is>
      </c>
      <c r="L116" t="inlineStr">
        <is>
          <t>POLPAICO</t>
        </is>
      </c>
      <c r="M116" t="n">
        <v>0.31474715046455</v>
      </c>
      <c r="N116" t="n">
        <v>52.33616412857345</v>
      </c>
      <c r="O116" t="n">
        <v>7908851.07</v>
      </c>
      <c r="P116" t="n">
        <v>1.4589e-08</v>
      </c>
      <c r="Q116" t="n">
        <v>0.230764</v>
      </c>
      <c r="R116" t="n">
        <v>12.07730257896612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1</v>
      </c>
      <c r="AD116" t="n">
        <v>65.601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73247.86671084167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1</v>
      </c>
      <c r="AW116" t="n">
        <v>74.51600000000001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72935.34959838731</v>
      </c>
    </row>
    <row r="117">
      <c r="A117" t="n">
        <v>266470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-158.33698194</v>
      </c>
      <c r="K117" t="inlineStr">
        <is>
          <t>BS2C</t>
        </is>
      </c>
      <c r="L117" t="inlineStr">
        <is>
          <t>QUILLOTA</t>
        </is>
      </c>
      <c r="M117" t="n">
        <v>0.00082348235494</v>
      </c>
      <c r="N117" t="n">
        <v>0.1303877107587166</v>
      </c>
      <c r="O117" t="n">
        <v>7908851.07</v>
      </c>
      <c r="P117" t="n">
        <v>1.4589e-08</v>
      </c>
      <c r="Q117" t="n">
        <v>0.230764</v>
      </c>
      <c r="R117" t="n">
        <v>0.03008878968552446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1.0077</v>
      </c>
      <c r="AD117" t="n">
        <v>66.10599999999999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187.1443584922749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1.0097</v>
      </c>
      <c r="AW117" t="n">
        <v>75.239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186.7324279170852</v>
      </c>
    </row>
    <row r="118">
      <c r="A118" t="n">
        <v>266468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-158.33698194</v>
      </c>
      <c r="K118" t="inlineStr">
        <is>
          <t>BS2C</t>
        </is>
      </c>
      <c r="L118" t="inlineStr">
        <is>
          <t>POLPAICO</t>
        </is>
      </c>
      <c r="M118" t="n">
        <v>0.13029952231092</v>
      </c>
      <c r="N118" t="n">
        <v>20.63123311040835</v>
      </c>
      <c r="O118" t="n">
        <v>7908851.07</v>
      </c>
      <c r="P118" t="n">
        <v>1.4589e-08</v>
      </c>
      <c r="Q118" t="n">
        <v>0.230764</v>
      </c>
      <c r="R118" t="n">
        <v>4.760945877490273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1</v>
      </c>
      <c r="AD118" t="n">
        <v>65.601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28874.75301474078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</v>
      </c>
      <c r="AW118" t="n">
        <v>74.51600000000001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28751.55687483649</v>
      </c>
    </row>
    <row r="119">
      <c r="A119" t="n">
        <v>266466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-158.33698194</v>
      </c>
      <c r="K119" t="inlineStr">
        <is>
          <t>BS2C</t>
        </is>
      </c>
      <c r="L119" t="inlineStr">
        <is>
          <t>CHENA</t>
        </is>
      </c>
      <c r="M119" t="n">
        <v>0.14248964640646</v>
      </c>
      <c r="N119" t="n">
        <v>22.56138056912098</v>
      </c>
      <c r="O119" t="n">
        <v>7908851.07</v>
      </c>
      <c r="P119" t="n">
        <v>1.4589e-08</v>
      </c>
      <c r="Q119" t="n">
        <v>0.230764</v>
      </c>
      <c r="R119" t="n">
        <v>5.206354425652633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0.9989</v>
      </c>
      <c r="AD119" t="n">
        <v>65.529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31334.65548878006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0.9927</v>
      </c>
      <c r="AW119" t="n">
        <v>73.97199999999999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31225.62401439804</v>
      </c>
    </row>
    <row r="120">
      <c r="A120" t="n">
        <v>266462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-158.33698194</v>
      </c>
      <c r="K120" t="inlineStr">
        <is>
          <t>BS2C</t>
        </is>
      </c>
      <c r="L120" t="inlineStr">
        <is>
          <t>ALTO JAHUEL</t>
        </is>
      </c>
      <c r="M120" t="n">
        <v>0.15715098148715</v>
      </c>
      <c r="N120" t="n">
        <v>24.88281211694925</v>
      </c>
      <c r="O120" t="n">
        <v>7908851.07</v>
      </c>
      <c r="P120" t="n">
        <v>1.4589e-08</v>
      </c>
      <c r="Q120" t="n">
        <v>0.230764</v>
      </c>
      <c r="R120" t="n">
        <v>5.742057255355677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0.9827</v>
      </c>
      <c r="AD120" t="n">
        <v>64.46599999999999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34604.02456818009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0.976</v>
      </c>
      <c r="AW120" t="n">
        <v>72.72799999999999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34521.74031350511</v>
      </c>
    </row>
    <row r="121">
      <c r="A121" t="n">
        <v>266464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-158.33698194</v>
      </c>
      <c r="K121" t="inlineStr">
        <is>
          <t>BS2C</t>
        </is>
      </c>
      <c r="L121" t="inlineStr">
        <is>
          <t>CERRO NAVIA</t>
        </is>
      </c>
      <c r="M121" t="n">
        <v>0.36234600489045</v>
      </c>
      <c r="N121" t="n">
        <v>57.37277283090643</v>
      </c>
      <c r="O121" t="n">
        <v>7908851.07</v>
      </c>
      <c r="P121" t="n">
        <v>1.4589e-08</v>
      </c>
      <c r="Q121" t="n">
        <v>0.230764</v>
      </c>
      <c r="R121" t="n">
        <v>13.23957054955129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1.0051</v>
      </c>
      <c r="AD121" t="n">
        <v>65.93600000000001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79463.857423867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1.0036</v>
      </c>
      <c r="AW121" t="n">
        <v>74.78400000000001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79156.12346579849</v>
      </c>
    </row>
    <row r="122">
      <c r="A122" t="n">
        <v>266590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-157.83120502</v>
      </c>
      <c r="K122" t="inlineStr">
        <is>
          <t>BS2C</t>
        </is>
      </c>
      <c r="L122" t="inlineStr">
        <is>
          <t>QUILLOTA</t>
        </is>
      </c>
      <c r="M122" t="n">
        <v>0.00083760797635</v>
      </c>
      <c r="N122" t="n">
        <v>0.1322006762423058</v>
      </c>
      <c r="O122" t="n">
        <v>7908851.07</v>
      </c>
      <c r="P122" t="n">
        <v>1.4589e-08</v>
      </c>
      <c r="Q122" t="n">
        <v>0.230764</v>
      </c>
      <c r="R122" t="n">
        <v>0.03050715685237946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1.0077</v>
      </c>
      <c r="AD122" t="n">
        <v>66.10599999999999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189.746492239548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1.0097</v>
      </c>
      <c r="AW122" t="n">
        <v>75.239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189.3288340086606</v>
      </c>
    </row>
    <row r="123">
      <c r="A123" t="n">
        <v>266588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-157.83120502</v>
      </c>
      <c r="K123" t="inlineStr">
        <is>
          <t>BS2C</t>
        </is>
      </c>
      <c r="L123" t="inlineStr">
        <is>
          <t>POLPAICO</t>
        </is>
      </c>
      <c r="M123" t="n">
        <v>0.11244332967192</v>
      </c>
      <c r="N123" t="n">
        <v>17.74706621866371</v>
      </c>
      <c r="O123" t="n">
        <v>7908851.07</v>
      </c>
      <c r="P123" t="n">
        <v>1.4589e-08</v>
      </c>
      <c r="Q123" t="n">
        <v>0.230764</v>
      </c>
      <c r="R123" t="n">
        <v>4.095383988883712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1</v>
      </c>
      <c r="AD123" t="n">
        <v>65.601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24838.17380463021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1</v>
      </c>
      <c r="AW123" t="n">
        <v>74.51600000000001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24732.20001038026</v>
      </c>
    </row>
    <row r="124">
      <c r="A124" t="n">
        <v>266586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-157.83120502</v>
      </c>
      <c r="K124" t="inlineStr">
        <is>
          <t>BS2C</t>
        </is>
      </c>
      <c r="L124" t="inlineStr">
        <is>
          <t>CHENA</t>
        </is>
      </c>
      <c r="M124" t="n">
        <v>0.14899822688429</v>
      </c>
      <c r="N124" t="n">
        <v>23.51656969510143</v>
      </c>
      <c r="O124" t="n">
        <v>7908851.07</v>
      </c>
      <c r="P124" t="n">
        <v>1.4589e-08</v>
      </c>
      <c r="Q124" t="n">
        <v>0.230764</v>
      </c>
      <c r="R124" t="n">
        <v>5.426777689120388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0.9989</v>
      </c>
      <c r="AD124" t="n">
        <v>65.529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32661.28184914523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0.9927</v>
      </c>
      <c r="AW124" t="n">
        <v>73.97199999999999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32547.63427077968</v>
      </c>
    </row>
    <row r="125">
      <c r="A125" t="n">
        <v>266582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-157.83120502</v>
      </c>
      <c r="K125" t="inlineStr">
        <is>
          <t>BS2C</t>
        </is>
      </c>
      <c r="L125" t="inlineStr">
        <is>
          <t>ALTO JAHUEL</t>
        </is>
      </c>
      <c r="M125" t="n">
        <v>0.15423743782537</v>
      </c>
      <c r="N125" t="n">
        <v>24.34348067128995</v>
      </c>
      <c r="O125" t="n">
        <v>7908851.07</v>
      </c>
      <c r="P125" t="n">
        <v>1.4589e-08</v>
      </c>
      <c r="Q125" t="n">
        <v>0.230764</v>
      </c>
      <c r="R125" t="n">
        <v>5.617598973629553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0.9827</v>
      </c>
      <c r="AD125" t="n">
        <v>64.46599999999999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33853.98721274492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0.976</v>
      </c>
      <c r="AW125" t="n">
        <v>72.72799999999999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33773.48645769291</v>
      </c>
    </row>
    <row r="126">
      <c r="A126" t="n">
        <v>266584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-157.83120502</v>
      </c>
      <c r="K126" t="inlineStr">
        <is>
          <t>BS2C</t>
        </is>
      </c>
      <c r="L126" t="inlineStr">
        <is>
          <t>CERRO NAVIA</t>
        </is>
      </c>
      <c r="M126" t="n">
        <v>0.37659378644237</v>
      </c>
      <c r="N126" t="n">
        <v>59.43825111752329</v>
      </c>
      <c r="O126" t="n">
        <v>7908851.07</v>
      </c>
      <c r="P126" t="n">
        <v>1.4589e-08</v>
      </c>
      <c r="Q126" t="n">
        <v>0.230764</v>
      </c>
      <c r="R126" t="n">
        <v>13.71620858088414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1.0051</v>
      </c>
      <c r="AD126" t="n">
        <v>65.93600000000001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82324.63726735747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1.0036</v>
      </c>
      <c r="AW126" t="n">
        <v>74.78400000000001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82005.82457320768</v>
      </c>
    </row>
    <row r="127">
      <c r="A127" t="n">
        <v>266318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-150.51163772</v>
      </c>
      <c r="K127" t="inlineStr">
        <is>
          <t>BS2C</t>
        </is>
      </c>
      <c r="L127" t="inlineStr">
        <is>
          <t>QUILLOTA</t>
        </is>
      </c>
      <c r="M127" t="n">
        <v>0.00018201104882</v>
      </c>
      <c r="N127" t="n">
        <v>0.02739478104081815</v>
      </c>
      <c r="O127" t="n">
        <v>7908851.07</v>
      </c>
      <c r="P127" t="n">
        <v>1.4589e-08</v>
      </c>
      <c r="Q127" t="n">
        <v>0.230764</v>
      </c>
      <c r="R127" t="n">
        <v>0.006321729252103359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1.0077</v>
      </c>
      <c r="AD127" t="n">
        <v>66.10599999999999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39.31949333328959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1.0097</v>
      </c>
      <c r="AW127" t="n">
        <v>75.239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39.23294569896367</v>
      </c>
    </row>
    <row r="128">
      <c r="A128" t="n">
        <v>266314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-150.51163772</v>
      </c>
      <c r="K128" t="inlineStr">
        <is>
          <t>BS2C</t>
        </is>
      </c>
      <c r="L128" t="inlineStr">
        <is>
          <t>CHENA</t>
        </is>
      </c>
      <c r="M128" t="n">
        <v>0.07661272648733</v>
      </c>
      <c r="N128" t="n">
        <v>11.53110693371199</v>
      </c>
      <c r="O128" t="n">
        <v>7908851.07</v>
      </c>
      <c r="P128" t="n">
        <v>1.4589e-08</v>
      </c>
      <c r="Q128" t="n">
        <v>0.230764</v>
      </c>
      <c r="R128" t="n">
        <v>2.660964360451114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0.9989</v>
      </c>
      <c r="AD128" t="n">
        <v>65.529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16015.12203852806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0.9927</v>
      </c>
      <c r="AW128" t="n">
        <v>73.97199999999999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15959.3961228915</v>
      </c>
    </row>
    <row r="129">
      <c r="A129" t="n">
        <v>266312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-150.51163772</v>
      </c>
      <c r="K129" t="inlineStr">
        <is>
          <t>BS2C</t>
        </is>
      </c>
      <c r="L129" t="inlineStr">
        <is>
          <t>CERRO NAVIA</t>
        </is>
      </c>
      <c r="M129" t="n">
        <v>0.12331071026895</v>
      </c>
      <c r="N129" t="n">
        <v>18.55969695085048</v>
      </c>
      <c r="O129" t="n">
        <v>7908851.07</v>
      </c>
      <c r="P129" t="n">
        <v>1.4589e-08</v>
      </c>
      <c r="Q129" t="n">
        <v>0.230764</v>
      </c>
      <c r="R129" t="n">
        <v>4.28290990716606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1.0051</v>
      </c>
      <c r="AD129" t="n">
        <v>65.93600000000001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25706.01070091701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1.0036</v>
      </c>
      <c r="AW129" t="n">
        <v>74.78400000000001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25606.46088448979</v>
      </c>
    </row>
    <row r="130">
      <c r="A130" t="n">
        <v>266316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-150.51163772</v>
      </c>
      <c r="K130" t="inlineStr">
        <is>
          <t>BS2C</t>
        </is>
      </c>
      <c r="L130" t="inlineStr">
        <is>
          <t>POLPAICO</t>
        </is>
      </c>
      <c r="M130" t="n">
        <v>0.19795584199745</v>
      </c>
      <c r="N130" t="n">
        <v>29.794657975044</v>
      </c>
      <c r="O130" t="n">
        <v>7908851.07</v>
      </c>
      <c r="P130" t="n">
        <v>1.4589e-08</v>
      </c>
      <c r="Q130" t="n">
        <v>0.230764</v>
      </c>
      <c r="R130" t="n">
        <v>6.875534452953054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1</v>
      </c>
      <c r="AD130" t="n">
        <v>65.601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41699.56228908336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1</v>
      </c>
      <c r="AW130" t="n">
        <v>74.51600000000001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41521.64820936497</v>
      </c>
    </row>
    <row r="131">
      <c r="A131" t="n">
        <v>266310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-150.51163772</v>
      </c>
      <c r="K131" t="inlineStr">
        <is>
          <t>BS2C</t>
        </is>
      </c>
      <c r="L131" t="inlineStr">
        <is>
          <t>ALTO JAHUEL</t>
        </is>
      </c>
      <c r="M131" t="n">
        <v>0.39501422681986</v>
      </c>
      <c r="N131" t="n">
        <v>59.45423820089022</v>
      </c>
      <c r="O131" t="n">
        <v>7908851.07</v>
      </c>
      <c r="P131" t="n">
        <v>1.4589e-08</v>
      </c>
      <c r="Q131" t="n">
        <v>0.230764</v>
      </c>
      <c r="R131" t="n">
        <v>13.71989782419023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0.9827</v>
      </c>
      <c r="AD131" t="n">
        <v>64.46599999999999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82681.80902208562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0.976</v>
      </c>
      <c r="AW131" t="n">
        <v>72.72799999999999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82485.20151427519</v>
      </c>
    </row>
    <row r="132">
      <c r="A132" t="n">
        <v>266358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-147.64241343</v>
      </c>
      <c r="K132" t="inlineStr">
        <is>
          <t>BS2C</t>
        </is>
      </c>
      <c r="L132" t="inlineStr">
        <is>
          <t>QUILLOTA</t>
        </is>
      </c>
      <c r="M132" t="n">
        <v>0.0007354283726899999</v>
      </c>
      <c r="N132" t="n">
        <v>0.1085804198476884</v>
      </c>
      <c r="O132" t="n">
        <v>7908851.07</v>
      </c>
      <c r="P132" t="n">
        <v>1.4589e-08</v>
      </c>
      <c r="Q132" t="n">
        <v>0.230764</v>
      </c>
      <c r="R132" t="n">
        <v>0.02505645200573197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1.0077</v>
      </c>
      <c r="AD132" t="n">
        <v>66.10599999999999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155.8445416287753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1.0097</v>
      </c>
      <c r="AW132" t="n">
        <v>75.239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155.5015062725909</v>
      </c>
    </row>
    <row r="133">
      <c r="A133" t="n">
        <v>266356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-147.64241343</v>
      </c>
      <c r="K133" t="inlineStr">
        <is>
          <t>BS2C</t>
        </is>
      </c>
      <c r="L133" t="inlineStr">
        <is>
          <t>POLPAICO</t>
        </is>
      </c>
      <c r="M133" t="n">
        <v>0.11116698168203</v>
      </c>
      <c r="N133" t="n">
        <v>16.41296146908806</v>
      </c>
      <c r="O133" t="n">
        <v>7908851.07</v>
      </c>
      <c r="P133" t="n">
        <v>1.4589e-08</v>
      </c>
      <c r="Q133" t="n">
        <v>0.230764</v>
      </c>
      <c r="R133" t="n">
        <v>3.787520640452638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1</v>
      </c>
      <c r="AD133" t="n">
        <v>65.601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22971.00741018163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1</v>
      </c>
      <c r="AW133" t="n">
        <v>74.51600000000001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22873.00001108102</v>
      </c>
    </row>
    <row r="134">
      <c r="A134" t="n">
        <v>266354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-147.64241343</v>
      </c>
      <c r="K134" t="inlineStr">
        <is>
          <t>BS2C</t>
        </is>
      </c>
      <c r="L134" t="inlineStr">
        <is>
          <t>CHENA</t>
        </is>
      </c>
      <c r="M134" t="n">
        <v>0.15511401018217</v>
      </c>
      <c r="N134" t="n">
        <v>22.90140681985637</v>
      </c>
      <c r="O134" t="n">
        <v>7908851.07</v>
      </c>
      <c r="P134" t="n">
        <v>1.4589e-08</v>
      </c>
      <c r="Q134" t="n">
        <v>0.230764</v>
      </c>
      <c r="R134" t="n">
        <v>5.284820243377335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0.9989</v>
      </c>
      <c r="AD134" t="n">
        <v>65.529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31806.90519846837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0.9927</v>
      </c>
      <c r="AW134" t="n">
        <v>73.97199999999999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31696.23049293157</v>
      </c>
    </row>
    <row r="135">
      <c r="A135" t="n">
        <v>266350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-147.64241343</v>
      </c>
      <c r="K135" t="inlineStr">
        <is>
          <t>BS2C</t>
        </is>
      </c>
      <c r="L135" t="inlineStr">
        <is>
          <t>ALTO JAHUEL</t>
        </is>
      </c>
      <c r="M135" t="n">
        <v>0.16448216456089</v>
      </c>
      <c r="N135" t="n">
        <v>24.28454374170062</v>
      </c>
      <c r="O135" t="n">
        <v>7908851.07</v>
      </c>
      <c r="P135" t="n">
        <v>1.4589e-08</v>
      </c>
      <c r="Q135" t="n">
        <v>0.230764</v>
      </c>
      <c r="R135" t="n">
        <v>5.603998452009803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0.9827</v>
      </c>
      <c r="AD135" t="n">
        <v>64.46599999999999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33772.02481436742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0.976</v>
      </c>
      <c r="AW135" t="n">
        <v>72.72799999999999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33691.71895615027</v>
      </c>
    </row>
    <row r="136">
      <c r="A136" t="n">
        <v>266352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-147.64241343</v>
      </c>
      <c r="K136" t="inlineStr">
        <is>
          <t>BS2C</t>
        </is>
      </c>
      <c r="L136" t="inlineStr">
        <is>
          <t>CERRO NAVIA</t>
        </is>
      </c>
      <c r="M136" t="n">
        <v>0.36160648959595</v>
      </c>
      <c r="N136" t="n">
        <v>53.38845483532555</v>
      </c>
      <c r="O136" t="n">
        <v>7908851.07</v>
      </c>
      <c r="P136" t="n">
        <v>1.4589e-08</v>
      </c>
      <c r="Q136" t="n">
        <v>0.230764</v>
      </c>
      <c r="R136" t="n">
        <v>12.32013339161906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1.0051</v>
      </c>
      <c r="AD136" t="n">
        <v>65.93600000000001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73945.39872804409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1.0036</v>
      </c>
      <c r="AW136" t="n">
        <v>74.78400000000001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73659.03570755599</v>
      </c>
    </row>
    <row r="137">
      <c r="A137" t="n">
        <v>266374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-111.56558064</v>
      </c>
      <c r="K137" t="inlineStr">
        <is>
          <t>BS2C</t>
        </is>
      </c>
      <c r="L137" t="inlineStr">
        <is>
          <t>QUILLOTA</t>
        </is>
      </c>
      <c r="M137" t="n">
        <v>0.00071265890494</v>
      </c>
      <c r="N137" t="n">
        <v>0.07950820452866252</v>
      </c>
      <c r="O137" t="n">
        <v>7908851.07</v>
      </c>
      <c r="P137" t="n">
        <v>1.4589e-08</v>
      </c>
      <c r="Q137" t="n">
        <v>0.230764</v>
      </c>
      <c r="R137" t="n">
        <v>0.01834763130985228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1.0077</v>
      </c>
      <c r="AD137" t="n">
        <v>66.10599999999999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114.1174413202467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1.0097</v>
      </c>
      <c r="AW137" t="n">
        <v>75.239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113.8662530737991</v>
      </c>
    </row>
    <row r="138">
      <c r="A138" t="n">
        <v>266372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-111.56558064</v>
      </c>
      <c r="K138" t="inlineStr">
        <is>
          <t>BS2C</t>
        </is>
      </c>
      <c r="L138" t="inlineStr">
        <is>
          <t>POLPAICO</t>
        </is>
      </c>
      <c r="M138" t="n">
        <v>0.11103800296629</v>
      </c>
      <c r="N138" t="n">
        <v>12.38801927415936</v>
      </c>
      <c r="O138" t="n">
        <v>7908851.07</v>
      </c>
      <c r="P138" t="n">
        <v>1.4589e-08</v>
      </c>
      <c r="Q138" t="n">
        <v>0.230764</v>
      </c>
      <c r="R138" t="n">
        <v>2.85870887978211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1</v>
      </c>
      <c r="AD138" t="n">
        <v>65.601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17337.83894394278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1</v>
      </c>
      <c r="AW138" t="n">
        <v>74.51600000000001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17263.86584948599</v>
      </c>
    </row>
    <row r="139">
      <c r="A139" t="n">
        <v>266370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-111.56558064</v>
      </c>
      <c r="K139" t="inlineStr">
        <is>
          <t>BS2C</t>
        </is>
      </c>
      <c r="L139" t="inlineStr">
        <is>
          <t>CHENA</t>
        </is>
      </c>
      <c r="M139" t="n">
        <v>0.15505997589601</v>
      </c>
      <c r="N139" t="n">
        <v>17.29935624502918</v>
      </c>
      <c r="O139" t="n">
        <v>7908851.07</v>
      </c>
      <c r="P139" t="n">
        <v>1.4589e-08</v>
      </c>
      <c r="Q139" t="n">
        <v>0.230764</v>
      </c>
      <c r="R139" t="n">
        <v>3.992068644527913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0.9989</v>
      </c>
      <c r="AD139" t="n">
        <v>65.529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24026.42721507821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0.9927</v>
      </c>
      <c r="AW139" t="n">
        <v>73.97199999999999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23942.82531352451</v>
      </c>
    </row>
    <row r="140">
      <c r="A140" t="n">
        <v>266366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-111.56558064</v>
      </c>
      <c r="K140" t="inlineStr">
        <is>
          <t>BS2C</t>
        </is>
      </c>
      <c r="L140" t="inlineStr">
        <is>
          <t>ALTO JAHUEL</t>
        </is>
      </c>
      <c r="M140" t="n">
        <v>0.16497291709347</v>
      </c>
      <c r="N140" t="n">
        <v>18.40529928558462</v>
      </c>
      <c r="O140" t="n">
        <v>7908851.07</v>
      </c>
      <c r="P140" t="n">
        <v>1.4589e-08</v>
      </c>
      <c r="Q140" t="n">
        <v>0.230764</v>
      </c>
      <c r="R140" t="n">
        <v>4.247280484338649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0.9827</v>
      </c>
      <c r="AD140" t="n">
        <v>64.46599999999999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25595.87821785009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0.976</v>
      </c>
      <c r="AW140" t="n">
        <v>72.72799999999999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25535.01426378146</v>
      </c>
    </row>
    <row r="141">
      <c r="A141" t="n">
        <v>266368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-111.56558064</v>
      </c>
      <c r="K141" t="inlineStr">
        <is>
          <t>BS2C</t>
        </is>
      </c>
      <c r="L141" t="inlineStr">
        <is>
          <t>CERRO NAVIA</t>
        </is>
      </c>
      <c r="M141" t="n">
        <v>0.36132018771878</v>
      </c>
      <c r="N141" t="n">
        <v>40.31089654018727</v>
      </c>
      <c r="O141" t="n">
        <v>7908851.07</v>
      </c>
      <c r="P141" t="n">
        <v>1.4589e-08</v>
      </c>
      <c r="Q141" t="n">
        <v>0.230764</v>
      </c>
      <c r="R141" t="n">
        <v>9.302303729199776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1.0051</v>
      </c>
      <c r="AD141" t="n">
        <v>65.93600000000001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55832.39535482438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1.0036</v>
      </c>
      <c r="AW141" t="n">
        <v>74.78400000000001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55616.17725809472</v>
      </c>
    </row>
    <row r="142">
      <c r="A142" t="n">
        <v>266656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-104.02090352</v>
      </c>
      <c r="K142" t="inlineStr">
        <is>
          <t>BS2C</t>
        </is>
      </c>
      <c r="L142" t="inlineStr">
        <is>
          <t>QUILLOTA</t>
        </is>
      </c>
      <c r="M142" t="n">
        <v>0.00087139855414</v>
      </c>
      <c r="N142" t="n">
        <v>0.0906436649241983</v>
      </c>
      <c r="O142" t="n">
        <v>7908851.07</v>
      </c>
      <c r="P142" t="n">
        <v>1.4589e-08</v>
      </c>
      <c r="Q142" t="n">
        <v>0.230764</v>
      </c>
      <c r="R142" t="n">
        <v>0.0209172946925677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1.0077</v>
      </c>
      <c r="AD142" t="n">
        <v>66.10599999999999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130.1000717392669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1.0097</v>
      </c>
      <c r="AW142" t="n">
        <v>75.239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129.8137035162783</v>
      </c>
    </row>
    <row r="143">
      <c r="A143" t="n">
        <v>266654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-104.02090352</v>
      </c>
      <c r="K143" t="inlineStr">
        <is>
          <t>BS2C</t>
        </is>
      </c>
      <c r="L143" t="inlineStr">
        <is>
          <t>POLPAICO</t>
        </is>
      </c>
      <c r="M143" t="n">
        <v>0.1129021882878</v>
      </c>
      <c r="N143" t="n">
        <v>11.74418763463303</v>
      </c>
      <c r="O143" t="n">
        <v>7908851.07</v>
      </c>
      <c r="P143" t="n">
        <v>1.4589e-08</v>
      </c>
      <c r="Q143" t="n">
        <v>0.230764</v>
      </c>
      <c r="R143" t="n">
        <v>2.710135715318457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1</v>
      </c>
      <c r="AD143" t="n">
        <v>65.601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16436.75467646778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1</v>
      </c>
      <c r="AW143" t="n">
        <v>74.51600000000001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16366.62612064392</v>
      </c>
    </row>
    <row r="144">
      <c r="A144" t="n">
        <v>266652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-104.02090352</v>
      </c>
      <c r="K144" t="inlineStr">
        <is>
          <t>BS2C</t>
        </is>
      </c>
      <c r="L144" t="inlineStr">
        <is>
          <t>CHENA</t>
        </is>
      </c>
      <c r="M144" t="n">
        <v>0.14805707518842</v>
      </c>
      <c r="N144" t="n">
        <v>15.4010307330391</v>
      </c>
      <c r="O144" t="n">
        <v>7908851.07</v>
      </c>
      <c r="P144" t="n">
        <v>1.4589e-08</v>
      </c>
      <c r="Q144" t="n">
        <v>0.230764</v>
      </c>
      <c r="R144" t="n">
        <v>3.554003456079035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0.9989</v>
      </c>
      <c r="AD144" t="n">
        <v>65.529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21389.91409295199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0.9927</v>
      </c>
      <c r="AW144" t="n">
        <v>73.97199999999999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21315.48615257478</v>
      </c>
    </row>
    <row r="145">
      <c r="A145" t="n">
        <v>266648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-104.02090352</v>
      </c>
      <c r="K145" t="inlineStr">
        <is>
          <t>BS2C</t>
        </is>
      </c>
      <c r="L145" t="inlineStr">
        <is>
          <t>ALTO JAHUEL</t>
        </is>
      </c>
      <c r="M145" t="n">
        <v>0.15398773703905</v>
      </c>
      <c r="N145" t="n">
        <v>16.01794353718964</v>
      </c>
      <c r="O145" t="n">
        <v>7908851.07</v>
      </c>
      <c r="P145" t="n">
        <v>1.4589e-08</v>
      </c>
      <c r="Q145" t="n">
        <v>0.230764</v>
      </c>
      <c r="R145" t="n">
        <v>3.69636472241603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0.9827</v>
      </c>
      <c r="AD145" t="n">
        <v>64.46599999999999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22275.83076573057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0.976</v>
      </c>
      <c r="AW145" t="n">
        <v>72.72799999999999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22222.86148962188</v>
      </c>
    </row>
    <row r="146">
      <c r="A146" t="n">
        <v>266650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-104.02090352</v>
      </c>
      <c r="K146" t="inlineStr">
        <is>
          <t>BS2C</t>
        </is>
      </c>
      <c r="L146" t="inlineStr">
        <is>
          <t>CERRO NAVIA</t>
        </is>
      </c>
      <c r="M146" t="n">
        <v>0.37729390777733</v>
      </c>
      <c r="N146" t="n">
        <v>39.24645317808867</v>
      </c>
      <c r="O146" t="n">
        <v>7908851.07</v>
      </c>
      <c r="P146" t="n">
        <v>1.4589e-08</v>
      </c>
      <c r="Q146" t="n">
        <v>0.230764</v>
      </c>
      <c r="R146" t="n">
        <v>9.056668521188454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1.0051</v>
      </c>
      <c r="AD146" t="n">
        <v>65.93600000000001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54358.09367150014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1.0036</v>
      </c>
      <c r="AW146" t="n">
        <v>74.78400000000001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54147.58499672788</v>
      </c>
    </row>
    <row r="147">
      <c r="A147" t="n">
        <v>266500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-92.43206875</v>
      </c>
      <c r="K147" t="inlineStr">
        <is>
          <t>BS2C</t>
        </is>
      </c>
      <c r="L147" t="inlineStr">
        <is>
          <t>Quillota</t>
        </is>
      </c>
      <c r="M147" t="n">
        <v>0.00010123666974</v>
      </c>
      <c r="N147" t="n">
        <v>0.009357514817009346</v>
      </c>
      <c r="O147" t="n">
        <v>7908851.07</v>
      </c>
      <c r="P147" t="n">
        <v>1.4589e-08</v>
      </c>
      <c r="Q147" t="n">
        <v>0.230764</v>
      </c>
      <c r="R147" t="n">
        <v>0.002159377549232345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1.0077</v>
      </c>
      <c r="AD147" t="n">
        <v>66.10599999999999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13.43076043992973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1.0097</v>
      </c>
      <c r="AW147" t="n">
        <v>75.239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13.40119748159197</v>
      </c>
    </row>
    <row r="148">
      <c r="A148" t="n">
        <v>266498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-92.43206875</v>
      </c>
      <c r="K148" t="inlineStr">
        <is>
          <t>BS2C</t>
        </is>
      </c>
      <c r="L148" t="inlineStr">
        <is>
          <t>Polpaico</t>
        </is>
      </c>
      <c r="M148" t="n">
        <v>0.14735233742905</v>
      </c>
      <c r="N148" t="n">
        <v>13.62008138310473</v>
      </c>
      <c r="O148" t="n">
        <v>7908851.07</v>
      </c>
      <c r="P148" t="n">
        <v>1.4589e-08</v>
      </c>
      <c r="Q148" t="n">
        <v>0.230764</v>
      </c>
      <c r="R148" t="n">
        <v>3.143024460290781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1</v>
      </c>
      <c r="AD148" t="n">
        <v>65.601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19062.19002389209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1</v>
      </c>
      <c r="AW148" t="n">
        <v>74.51600000000001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18980.85986574781</v>
      </c>
    </row>
    <row r="149">
      <c r="A149" t="n">
        <v>266496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-92.43206875</v>
      </c>
      <c r="K149" t="inlineStr">
        <is>
          <t>BS2C</t>
        </is>
      </c>
      <c r="L149" t="inlineStr">
        <is>
          <t>Chena</t>
        </is>
      </c>
      <c r="M149" t="n">
        <v>0.23449665463882</v>
      </c>
      <c r="N149" t="n">
        <v>21.675010902249</v>
      </c>
      <c r="O149" t="n">
        <v>7908851.07</v>
      </c>
      <c r="P149" t="n">
        <v>1.4589e-08</v>
      </c>
      <c r="Q149" t="n">
        <v>0.230764</v>
      </c>
      <c r="R149" t="n">
        <v>5.001812215846589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0.9989</v>
      </c>
      <c r="AD149" t="n">
        <v>65.529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30103.60989464866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0.9927</v>
      </c>
      <c r="AW149" t="n">
        <v>73.97199999999999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29998.8619432244</v>
      </c>
    </row>
    <row r="150">
      <c r="A150" t="n">
        <v>266492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-92.43206875</v>
      </c>
      <c r="K150" t="inlineStr">
        <is>
          <t>BS2C</t>
        </is>
      </c>
      <c r="L150" t="inlineStr">
        <is>
          <t>Alto Jahuel</t>
        </is>
      </c>
      <c r="M150" t="n">
        <v>0.2526969805551</v>
      </c>
      <c r="N150" t="n">
        <v>23.35730467853961</v>
      </c>
      <c r="O150" t="n">
        <v>7908851.07</v>
      </c>
      <c r="P150" t="n">
        <v>1.4589e-08</v>
      </c>
      <c r="Q150" t="n">
        <v>0.230764</v>
      </c>
      <c r="R150" t="n">
        <v>5.390025056838514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0.9827</v>
      </c>
      <c r="AD150" t="n">
        <v>64.46599999999999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32482.53216492752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0.976</v>
      </c>
      <c r="AW150" t="n">
        <v>72.72799999999999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32405.29256686052</v>
      </c>
    </row>
    <row r="151">
      <c r="A151" t="n">
        <v>266494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-92.43206875</v>
      </c>
      <c r="K151" t="inlineStr">
        <is>
          <t>BS2C</t>
        </is>
      </c>
      <c r="L151" t="inlineStr">
        <is>
          <t>Cerro Navia</t>
        </is>
      </c>
      <c r="M151" t="n">
        <v>0.35259495038246</v>
      </c>
      <c r="N151" t="n">
        <v>32.59108069319374</v>
      </c>
      <c r="O151" t="n">
        <v>7908851.07</v>
      </c>
      <c r="P151" t="n">
        <v>1.4589e-08</v>
      </c>
      <c r="Q151" t="n">
        <v>0.230764</v>
      </c>
      <c r="R151" t="n">
        <v>7.52084814508416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1.0051</v>
      </c>
      <c r="AD151" t="n">
        <v>65.93600000000001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45140.10499591144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1.0036</v>
      </c>
      <c r="AW151" t="n">
        <v>74.78400000000001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44965.29416205117</v>
      </c>
    </row>
    <row r="152">
      <c r="A152" t="n">
        <v>266390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-91.58183676</v>
      </c>
      <c r="K152" t="inlineStr">
        <is>
          <t>BS2C</t>
        </is>
      </c>
      <c r="L152" t="inlineStr">
        <is>
          <t>CHENA</t>
        </is>
      </c>
      <c r="M152" t="n">
        <v>0.00337359874875</v>
      </c>
      <c r="N152" t="n">
        <v>0.3089603699121357</v>
      </c>
      <c r="O152" t="n">
        <v>7908851.07</v>
      </c>
      <c r="P152" t="n">
        <v>1.4589e-08</v>
      </c>
      <c r="Q152" t="n">
        <v>0.230764</v>
      </c>
      <c r="R152" t="n">
        <v>0.07129693080240408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0.9989</v>
      </c>
      <c r="AD152" t="n">
        <v>65.529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429.1034726896596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0.9927</v>
      </c>
      <c r="AW152" t="n">
        <v>73.97199999999999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427.6103723647956</v>
      </c>
    </row>
    <row r="153">
      <c r="A153" t="n">
        <v>266388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-91.58183676</v>
      </c>
      <c r="K153" t="inlineStr">
        <is>
          <t>BS2C</t>
        </is>
      </c>
      <c r="L153" t="inlineStr">
        <is>
          <t>CERRO NAVIA</t>
        </is>
      </c>
      <c r="M153" t="n">
        <v>0.00497188435656</v>
      </c>
      <c r="N153" t="n">
        <v>0.4553343015473628</v>
      </c>
      <c r="O153" t="n">
        <v>7908851.07</v>
      </c>
      <c r="P153" t="n">
        <v>1.4589e-08</v>
      </c>
      <c r="Q153" t="n">
        <v>0.230764</v>
      </c>
      <c r="R153" t="n">
        <v>0.1050747647622756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1.0051</v>
      </c>
      <c r="AD153" t="n">
        <v>65.93600000000001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630.6583808489781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1.0036</v>
      </c>
      <c r="AW153" t="n">
        <v>74.78400000000001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628.2160755542262</v>
      </c>
    </row>
    <row r="154">
      <c r="A154" t="n">
        <v>266386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-91.58183676</v>
      </c>
      <c r="K154" t="inlineStr">
        <is>
          <t>BS2C</t>
        </is>
      </c>
      <c r="L154" t="inlineStr">
        <is>
          <t>ALTO JAHUEL</t>
        </is>
      </c>
      <c r="M154" t="n">
        <v>0.00805685650763</v>
      </c>
      <c r="N154" t="n">
        <v>0.7378617175052872</v>
      </c>
      <c r="O154" t="n">
        <v>7908851.07</v>
      </c>
      <c r="P154" t="n">
        <v>1.4589e-08</v>
      </c>
      <c r="Q154" t="n">
        <v>0.230764</v>
      </c>
      <c r="R154" t="n">
        <v>0.1702719213783901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0.9827</v>
      </c>
      <c r="AD154" t="n">
        <v>64.46599999999999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1026.129397291088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0.976</v>
      </c>
      <c r="AW154" t="n">
        <v>72.72799999999999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1023.689383630543</v>
      </c>
    </row>
    <row r="155">
      <c r="A155" t="n">
        <v>266392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-91.58183676</v>
      </c>
      <c r="K155" t="inlineStr">
        <is>
          <t>BS2C</t>
        </is>
      </c>
      <c r="L155" t="inlineStr">
        <is>
          <t>POLPAICO</t>
        </is>
      </c>
      <c r="M155" t="n">
        <v>0.76771972618738</v>
      </c>
      <c r="N155" t="n">
        <v>70.30918264348509</v>
      </c>
      <c r="O155" t="n">
        <v>7908851.07</v>
      </c>
      <c r="P155" t="n">
        <v>1.4589e-08</v>
      </c>
      <c r="Q155" t="n">
        <v>0.230764</v>
      </c>
      <c r="R155" t="n">
        <v>16.22482822354119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1</v>
      </c>
      <c r="AD155" t="n">
        <v>65.601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98402.2754546225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1</v>
      </c>
      <c r="AW155" t="n">
        <v>74.51600000000001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97982.43530957887</v>
      </c>
    </row>
    <row r="156">
      <c r="A156" t="n">
        <v>266530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-57.30423642</v>
      </c>
      <c r="K156" t="inlineStr">
        <is>
          <t>BS2C</t>
        </is>
      </c>
      <c r="L156" t="inlineStr">
        <is>
          <t>QUILLOTA</t>
        </is>
      </c>
      <c r="M156" t="n">
        <v>0.00048541767913</v>
      </c>
      <c r="N156" t="n">
        <v>0.02781648944704449</v>
      </c>
      <c r="O156" t="n">
        <v>7908851.07</v>
      </c>
      <c r="P156" t="n">
        <v>1.4589e-08</v>
      </c>
      <c r="Q156" t="n">
        <v>0.230764</v>
      </c>
      <c r="R156" t="n">
        <v>0.006419044370757776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1.0077</v>
      </c>
      <c r="AD156" t="n">
        <v>66.10599999999999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39.92476777744385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1.0097</v>
      </c>
      <c r="AW156" t="n">
        <v>75.239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39.836887850486</v>
      </c>
    </row>
    <row r="157">
      <c r="A157" t="n">
        <v>266528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-57.30423642</v>
      </c>
      <c r="K157" t="inlineStr">
        <is>
          <t>BS2C</t>
        </is>
      </c>
      <c r="L157" t="inlineStr">
        <is>
          <t>POLPAICO</t>
        </is>
      </c>
      <c r="M157" t="n">
        <v>0.08982843557662</v>
      </c>
      <c r="N157" t="n">
        <v>5.147549909471643</v>
      </c>
      <c r="O157" t="n">
        <v>7908851.07</v>
      </c>
      <c r="P157" t="n">
        <v>1.4589e-08</v>
      </c>
      <c r="Q157" t="n">
        <v>0.230764</v>
      </c>
      <c r="R157" t="n">
        <v>1.187869207309314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1</v>
      </c>
      <c r="AD157" t="n">
        <v>65.601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7204.331000072882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1</v>
      </c>
      <c r="AW157" t="n">
        <v>74.51600000000001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7173.593221316863</v>
      </c>
    </row>
    <row r="158">
      <c r="A158" t="n">
        <v>266524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-57.30423642</v>
      </c>
      <c r="K158" t="inlineStr">
        <is>
          <t>BS2C</t>
        </is>
      </c>
      <c r="L158" t="inlineStr">
        <is>
          <t>CERRO NAVIA</t>
        </is>
      </c>
      <c r="M158" t="n">
        <v>0.19772639383224</v>
      </c>
      <c r="N158" t="n">
        <v>11.33056001852725</v>
      </c>
      <c r="O158" t="n">
        <v>7908851.07</v>
      </c>
      <c r="P158" t="n">
        <v>1.4589e-08</v>
      </c>
      <c r="Q158" t="n">
        <v>0.230764</v>
      </c>
      <c r="R158" t="n">
        <v>2.614685352115422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1.0051</v>
      </c>
      <c r="AD158" t="n">
        <v>65.93600000000001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15693.33259346657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1.0036</v>
      </c>
      <c r="AW158" t="n">
        <v>74.78400000000001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15632.55815448467</v>
      </c>
    </row>
    <row r="159">
      <c r="A159" t="n">
        <v>266522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-57.30423642</v>
      </c>
      <c r="K159" t="inlineStr">
        <is>
          <t>BS2C</t>
        </is>
      </c>
      <c r="L159" t="inlineStr">
        <is>
          <t>ALTO JAHUEL</t>
        </is>
      </c>
      <c r="M159" t="n">
        <v>0.208626377222</v>
      </c>
      <c r="N159" t="n">
        <v>11.9551752436621</v>
      </c>
      <c r="O159" t="n">
        <v>7908851.07</v>
      </c>
      <c r="P159" t="n">
        <v>1.4589e-08</v>
      </c>
      <c r="Q159" t="n">
        <v>0.230764</v>
      </c>
      <c r="R159" t="n">
        <v>2.75882405992844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0.9827</v>
      </c>
      <c r="AD159" t="n">
        <v>64.46599999999999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16625.8209041729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0.976</v>
      </c>
      <c r="AW159" t="n">
        <v>72.72799999999999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16586.28667951172</v>
      </c>
    </row>
    <row r="160">
      <c r="A160" t="n">
        <v>266526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-57.30423642</v>
      </c>
      <c r="K160" t="inlineStr">
        <is>
          <t>BS2C</t>
        </is>
      </c>
      <c r="L160" t="inlineStr">
        <is>
          <t>CHENA</t>
        </is>
      </c>
      <c r="M160" t="n">
        <v>0.29642503097217</v>
      </c>
      <c r="N160" t="n">
        <v>16.98641005547095</v>
      </c>
      <c r="O160" t="n">
        <v>7908851.07</v>
      </c>
      <c r="P160" t="n">
        <v>1.4589e-08</v>
      </c>
      <c r="Q160" t="n">
        <v>0.230764</v>
      </c>
      <c r="R160" t="n">
        <v>3.919851930040699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0.9989</v>
      </c>
      <c r="AD160" t="n">
        <v>65.529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23591.78798693831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0.9927</v>
      </c>
      <c r="AW160" t="n">
        <v>73.97199999999999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23509.69844781939</v>
      </c>
    </row>
    <row r="161">
      <c r="A161" t="n">
        <v>266420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-48.39531969</v>
      </c>
      <c r="K161" t="inlineStr">
        <is>
          <t>BS2C</t>
        </is>
      </c>
      <c r="L161" t="inlineStr">
        <is>
          <t>QUILLOTA</t>
        </is>
      </c>
      <c r="M161" t="n">
        <v>0.00027794769043</v>
      </c>
      <c r="N161" t="n">
        <v>0.01345136733542425</v>
      </c>
      <c r="O161" t="n">
        <v>7908851.07</v>
      </c>
      <c r="P161" t="n">
        <v>1.4589e-08</v>
      </c>
      <c r="Q161" t="n">
        <v>0.230764</v>
      </c>
      <c r="R161" t="n">
        <v>0.003104091331791841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1.0077</v>
      </c>
      <c r="AD161" t="n">
        <v>66.10599999999999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19.30663170772499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1.0097</v>
      </c>
      <c r="AW161" t="n">
        <v>75.239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19.26413514534709</v>
      </c>
    </row>
    <row r="162">
      <c r="A162" t="n">
        <v>266418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-48.39531969</v>
      </c>
      <c r="K162" t="inlineStr">
        <is>
          <t>BS2C</t>
        </is>
      </c>
      <c r="L162" t="inlineStr">
        <is>
          <t>POLPAICO</t>
        </is>
      </c>
      <c r="M162" t="n">
        <v>0.10607505321677</v>
      </c>
      <c r="N162" t="n">
        <v>5.133536111546845</v>
      </c>
      <c r="O162" t="n">
        <v>7908851.07</v>
      </c>
      <c r="P162" t="n">
        <v>1.4589e-08</v>
      </c>
      <c r="Q162" t="n">
        <v>0.230764</v>
      </c>
      <c r="R162" t="n">
        <v>1.184635327244996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1</v>
      </c>
      <c r="AD162" t="n">
        <v>65.601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7184.717778133525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1</v>
      </c>
      <c r="AW162" t="n">
        <v>74.51600000000001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7154.063680551602</v>
      </c>
    </row>
    <row r="163">
      <c r="A163" t="n">
        <v>266416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-48.39531969</v>
      </c>
      <c r="K163" t="inlineStr">
        <is>
          <t>BS2C</t>
        </is>
      </c>
      <c r="L163" t="inlineStr">
        <is>
          <t>CHENA</t>
        </is>
      </c>
      <c r="M163" t="n">
        <v>0.1196911058927</v>
      </c>
      <c r="N163" t="n">
        <v>5.792489333712753</v>
      </c>
      <c r="O163" t="n">
        <v>7908851.07</v>
      </c>
      <c r="P163" t="n">
        <v>1.4589e-08</v>
      </c>
      <c r="Q163" t="n">
        <v>0.230764</v>
      </c>
      <c r="R163" t="n">
        <v>1.33669800860489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0.9989</v>
      </c>
      <c r="AD163" t="n">
        <v>65.529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8044.971234727679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0.9927</v>
      </c>
      <c r="AW163" t="n">
        <v>73.97199999999999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8016.978105031476</v>
      </c>
    </row>
    <row r="164">
      <c r="A164" t="n">
        <v>266414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-48.39531969</v>
      </c>
      <c r="K164" t="inlineStr">
        <is>
          <t>BS2C</t>
        </is>
      </c>
      <c r="L164" t="inlineStr">
        <is>
          <t>CERRO NAVIA</t>
        </is>
      </c>
      <c r="M164" t="n">
        <v>0.12703911600808</v>
      </c>
      <c r="N164" t="n">
        <v>6.148098632331055</v>
      </c>
      <c r="O164" t="n">
        <v>7908851.07</v>
      </c>
      <c r="P164" t="n">
        <v>1.4589e-08</v>
      </c>
      <c r="Q164" t="n">
        <v>0.230764</v>
      </c>
      <c r="R164" t="n">
        <v>1.418759832791244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1.0051</v>
      </c>
      <c r="AD164" t="n">
        <v>65.93600000000001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8515.391692629613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1.0036</v>
      </c>
      <c r="AW164" t="n">
        <v>74.78400000000001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8482.414748456129</v>
      </c>
    </row>
    <row r="165">
      <c r="A165" t="n">
        <v>266412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-48.39531969</v>
      </c>
      <c r="K165" t="inlineStr">
        <is>
          <t>BS2C</t>
        </is>
      </c>
      <c r="L165" t="inlineStr">
        <is>
          <t>ALTO JAHUEL</t>
        </is>
      </c>
      <c r="M165" t="n">
        <v>0.3170991361985</v>
      </c>
      <c r="N165" t="n">
        <v>15.34611406971189</v>
      </c>
      <c r="O165" t="n">
        <v>7908851.07</v>
      </c>
      <c r="P165" t="n">
        <v>1.4589e-08</v>
      </c>
      <c r="Q165" t="n">
        <v>0.230764</v>
      </c>
      <c r="R165" t="n">
        <v>3.541330667182994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0.9827</v>
      </c>
      <c r="AD165" t="n">
        <v>64.46599999999999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21341.53108573613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0.976</v>
      </c>
      <c r="AW165" t="n">
        <v>72.72799999999999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21290.78346314233</v>
      </c>
    </row>
    <row r="166">
      <c r="A166" t="n">
        <v>266460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-24.81804935</v>
      </c>
      <c r="K166" t="inlineStr">
        <is>
          <t>BS2C</t>
        </is>
      </c>
      <c r="L166" t="inlineStr">
        <is>
          <t>QUILLOTA</t>
        </is>
      </c>
      <c r="M166" t="n">
        <v>0.00082971973041</v>
      </c>
      <c r="N166" t="n">
        <v>0.02059202521461586</v>
      </c>
      <c r="O166" t="n">
        <v>7908851.07</v>
      </c>
      <c r="P166" t="n">
        <v>1.4589e-08</v>
      </c>
      <c r="Q166" t="n">
        <v>0.230764</v>
      </c>
      <c r="R166" t="n">
        <v>0.004751898106625615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1.0077</v>
      </c>
      <c r="AD166" t="n">
        <v>66.10599999999999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29.55555647400928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1.0097</v>
      </c>
      <c r="AW166" t="n">
        <v>75.239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29.49050061298053</v>
      </c>
    </row>
    <row r="167">
      <c r="A167" t="n">
        <v>266458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-24.81804935</v>
      </c>
      <c r="K167" t="inlineStr">
        <is>
          <t>BS2C</t>
        </is>
      </c>
      <c r="L167" t="inlineStr">
        <is>
          <t>POLPAICO</t>
        </is>
      </c>
      <c r="M167" t="n">
        <v>0.11233725510745</v>
      </c>
      <c r="N167" t="n">
        <v>2.787991540914989</v>
      </c>
      <c r="O167" t="n">
        <v>7908851.07</v>
      </c>
      <c r="P167" t="n">
        <v>1.4589e-08</v>
      </c>
      <c r="Q167" t="n">
        <v>0.230764</v>
      </c>
      <c r="R167" t="n">
        <v>0.6433680799477065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1</v>
      </c>
      <c r="AD167" t="n">
        <v>65.601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3901.975549415596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1</v>
      </c>
      <c r="AW167" t="n">
        <v>74.51600000000001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3885.327499631637</v>
      </c>
    </row>
    <row r="168">
      <c r="A168" t="n">
        <v>266456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-24.81804935</v>
      </c>
      <c r="K168" t="inlineStr">
        <is>
          <t>BS2C</t>
        </is>
      </c>
      <c r="L168" t="inlineStr">
        <is>
          <t>CHENA</t>
        </is>
      </c>
      <c r="M168" t="n">
        <v>0.14720664001433</v>
      </c>
      <c r="N168" t="n">
        <v>3.653381656280583</v>
      </c>
      <c r="O168" t="n">
        <v>7908851.07</v>
      </c>
      <c r="P168" t="n">
        <v>1.4589e-08</v>
      </c>
      <c r="Q168" t="n">
        <v>0.230764</v>
      </c>
      <c r="R168" t="n">
        <v>0.8430689645299324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0.9989</v>
      </c>
      <c r="AD168" t="n">
        <v>65.529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5074.044791623358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0.9927</v>
      </c>
      <c r="AW168" t="n">
        <v>73.97199999999999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5056.389241368172</v>
      </c>
    </row>
    <row r="169">
      <c r="A169" t="n">
        <v>266452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-24.81804935</v>
      </c>
      <c r="K169" t="inlineStr">
        <is>
          <t>BS2C</t>
        </is>
      </c>
      <c r="L169" t="inlineStr">
        <is>
          <t>ALTO JAHUEL</t>
        </is>
      </c>
      <c r="M169" t="n">
        <v>0.1556886450144</v>
      </c>
      <c r="N169" t="n">
        <v>3.863888474945279</v>
      </c>
      <c r="O169" t="n">
        <v>7908851.07</v>
      </c>
      <c r="P169" t="n">
        <v>1.4589e-08</v>
      </c>
      <c r="Q169" t="n">
        <v>0.230764</v>
      </c>
      <c r="R169" t="n">
        <v>0.8916463600322724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0.9827</v>
      </c>
      <c r="AD169" t="n">
        <v>64.46599999999999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5373.431712110974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0.976</v>
      </c>
      <c r="AW169" t="n">
        <v>72.72799999999999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5360.654330607076</v>
      </c>
    </row>
    <row r="170">
      <c r="A170" t="n">
        <v>266454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-24.81804935</v>
      </c>
      <c r="K170" t="inlineStr">
        <is>
          <t>BS2C</t>
        </is>
      </c>
      <c r="L170" t="inlineStr">
        <is>
          <t>CERRO NAVIA</t>
        </is>
      </c>
      <c r="M170" t="n">
        <v>0.37704770918898</v>
      </c>
      <c r="N170" t="n">
        <v>9.357588653334801</v>
      </c>
      <c r="O170" t="n">
        <v>7908851.07</v>
      </c>
      <c r="P170" t="n">
        <v>1.4589e-08</v>
      </c>
      <c r="Q170" t="n">
        <v>0.230764</v>
      </c>
      <c r="R170" t="n">
        <v>2.159394587998152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1.0051</v>
      </c>
      <c r="AD170" t="n">
        <v>65.93600000000001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12960.67897522331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1.0036</v>
      </c>
      <c r="AW170" t="n">
        <v>74.78400000000001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12910.48708711718</v>
      </c>
    </row>
    <row r="171">
      <c r="A171" t="n">
        <v>266348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-24.74314992</v>
      </c>
      <c r="K171" t="inlineStr">
        <is>
          <t>BS2C</t>
        </is>
      </c>
      <c r="L171" t="inlineStr">
        <is>
          <t>QUILLOTA</t>
        </is>
      </c>
      <c r="M171" t="n">
        <v>0.00046231481047</v>
      </c>
      <c r="N171" t="n">
        <v>0.01143912466527193</v>
      </c>
      <c r="O171" t="n">
        <v>7908851.07</v>
      </c>
      <c r="P171" t="n">
        <v>1.4589e-08</v>
      </c>
      <c r="Q171" t="n">
        <v>0.230764</v>
      </c>
      <c r="R171" t="n">
        <v>0.002639738164256812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1.0077</v>
      </c>
      <c r="AD171" t="n">
        <v>66.10599999999999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16.41847713054017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1.0097</v>
      </c>
      <c r="AW171" t="n">
        <v>75.239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16.38233779520241</v>
      </c>
    </row>
    <row r="172">
      <c r="A172" t="n">
        <v>266346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-24.74314992</v>
      </c>
      <c r="K172" t="inlineStr">
        <is>
          <t>BS2C</t>
        </is>
      </c>
      <c r="L172" t="inlineStr">
        <is>
          <t>POLPAICO</t>
        </is>
      </c>
      <c r="M172" t="n">
        <v>0.08901539655816</v>
      </c>
      <c r="N172" t="n">
        <v>2.202521302145231</v>
      </c>
      <c r="O172" t="n">
        <v>7908851.07</v>
      </c>
      <c r="P172" t="n">
        <v>1.4589e-08</v>
      </c>
      <c r="Q172" t="n">
        <v>0.230764</v>
      </c>
      <c r="R172" t="n">
        <v>0.5082626257682421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1</v>
      </c>
      <c r="AD172" t="n">
        <v>65.601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3082.571859316751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1</v>
      </c>
      <c r="AW172" t="n">
        <v>74.51600000000001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3069.419852307322</v>
      </c>
    </row>
    <row r="173">
      <c r="A173" t="n">
        <v>266342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-24.74314992</v>
      </c>
      <c r="K173" t="inlineStr">
        <is>
          <t>BS2C</t>
        </is>
      </c>
      <c r="L173" t="inlineStr">
        <is>
          <t>CERRO NAVIA</t>
        </is>
      </c>
      <c r="M173" t="n">
        <v>0.1920007094566</v>
      </c>
      <c r="N173" t="n">
        <v>4.750702338655066</v>
      </c>
      <c r="O173" t="n">
        <v>7908851.07</v>
      </c>
      <c r="P173" t="n">
        <v>1.4589e-08</v>
      </c>
      <c r="Q173" t="n">
        <v>0.230764</v>
      </c>
      <c r="R173" t="n">
        <v>1.096291074477398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1.0051</v>
      </c>
      <c r="AD173" t="n">
        <v>65.93600000000001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6579.935301623688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1.0036</v>
      </c>
      <c r="AW173" t="n">
        <v>74.78400000000001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6554.453660034073</v>
      </c>
    </row>
    <row r="174">
      <c r="A174" t="n">
        <v>266340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-24.74314992</v>
      </c>
      <c r="K174" t="inlineStr">
        <is>
          <t>BS2C</t>
        </is>
      </c>
      <c r="L174" t="inlineStr">
        <is>
          <t>ALTO JAHUEL</t>
        </is>
      </c>
      <c r="M174" t="n">
        <v>0.21052349119513</v>
      </c>
      <c r="N174" t="n">
        <v>5.209014304129978</v>
      </c>
      <c r="O174" t="n">
        <v>7908851.07</v>
      </c>
      <c r="P174" t="n">
        <v>1.4589e-08</v>
      </c>
      <c r="Q174" t="n">
        <v>0.230764</v>
      </c>
      <c r="R174" t="n">
        <v>1.20205297687825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0.9827</v>
      </c>
      <c r="AD174" t="n">
        <v>64.46599999999999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7244.071052296122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0.976</v>
      </c>
      <c r="AW174" t="n">
        <v>72.72799999999999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7226.845512932158</v>
      </c>
    </row>
    <row r="175">
      <c r="A175" t="n">
        <v>266344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-24.74314992</v>
      </c>
      <c r="K175" t="inlineStr">
        <is>
          <t>BS2C</t>
        </is>
      </c>
      <c r="L175" t="inlineStr">
        <is>
          <t>CHENA</t>
        </is>
      </c>
      <c r="M175" t="n">
        <v>0.30108851437458</v>
      </c>
      <c r="N175" t="n">
        <v>7.449878250084391</v>
      </c>
      <c r="O175" t="n">
        <v>7908851.07</v>
      </c>
      <c r="P175" t="n">
        <v>1.4589e-08</v>
      </c>
      <c r="Q175" t="n">
        <v>0.230764</v>
      </c>
      <c r="R175" t="n">
        <v>1.719163704502474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0.9989</v>
      </c>
      <c r="AD175" t="n">
        <v>65.529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10346.85655359455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0.9927</v>
      </c>
      <c r="AW175" t="n">
        <v>73.97199999999999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10310.85382729485</v>
      </c>
    </row>
    <row r="176">
      <c r="A176" t="n">
        <v>266578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-16.79228743</v>
      </c>
      <c r="K176" t="inlineStr">
        <is>
          <t>BS2C</t>
        </is>
      </c>
      <c r="L176" t="inlineStr">
        <is>
          <t>Polpaico</t>
        </is>
      </c>
      <c r="M176" t="n">
        <v>0.08387938733343001</v>
      </c>
      <c r="N176" t="n">
        <v>1.408526781355712</v>
      </c>
      <c r="O176" t="n">
        <v>7908851.07</v>
      </c>
      <c r="P176" t="n">
        <v>1.4589e-08</v>
      </c>
      <c r="Q176" t="n">
        <v>0.230764</v>
      </c>
      <c r="R176" t="n">
        <v>0.3250372741727695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1</v>
      </c>
      <c r="AD176" t="n">
        <v>65.601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1971.324869853548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1</v>
      </c>
      <c r="AW176" t="n">
        <v>74.51600000000001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1962.914075332144</v>
      </c>
    </row>
    <row r="177">
      <c r="A177" t="n">
        <v>266580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-16.79228743</v>
      </c>
      <c r="K177" t="inlineStr">
        <is>
          <t>BS2C</t>
        </is>
      </c>
      <c r="L177" t="inlineStr">
        <is>
          <t>Quillota</t>
        </is>
      </c>
      <c r="M177" t="n">
        <v>0.1135418628171</v>
      </c>
      <c r="N177" t="n">
        <v>1.90662759549226</v>
      </c>
      <c r="O177" t="n">
        <v>7908851.07</v>
      </c>
      <c r="P177" t="n">
        <v>1.4589e-08</v>
      </c>
      <c r="Q177" t="n">
        <v>0.230764</v>
      </c>
      <c r="R177" t="n">
        <v>0.439981010446176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1.0077</v>
      </c>
      <c r="AD177" t="n">
        <v>66.10599999999999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2736.566169969467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1.0097</v>
      </c>
      <c r="AW177" t="n">
        <v>75.239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2730.542609945954</v>
      </c>
    </row>
    <row r="178">
      <c r="A178" t="n">
        <v>266576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-16.79228743</v>
      </c>
      <c r="K178" t="inlineStr">
        <is>
          <t>BS2C</t>
        </is>
      </c>
      <c r="L178" t="inlineStr">
        <is>
          <t>Chena</t>
        </is>
      </c>
      <c r="M178" t="n">
        <v>0.14902929644447</v>
      </c>
      <c r="N178" t="n">
        <v>2.502542781031682</v>
      </c>
      <c r="O178" t="n">
        <v>7908851.07</v>
      </c>
      <c r="P178" t="n">
        <v>1.4589e-08</v>
      </c>
      <c r="Q178" t="n">
        <v>0.230764</v>
      </c>
      <c r="R178" t="n">
        <v>0.577496782321995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0.9989</v>
      </c>
      <c r="AD178" t="n">
        <v>65.529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3475.687830774289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0.9927</v>
      </c>
      <c r="AW178" t="n">
        <v>73.97199999999999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3463.593893158902</v>
      </c>
    </row>
    <row r="179">
      <c r="A179" t="n">
        <v>266572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-16.79228743</v>
      </c>
      <c r="K179" t="inlineStr">
        <is>
          <t>BS2C</t>
        </is>
      </c>
      <c r="L179" t="inlineStr">
        <is>
          <t>Alto Jahuel</t>
        </is>
      </c>
      <c r="M179" t="n">
        <v>0.17322527372103</v>
      </c>
      <c r="N179" t="n">
        <v>2.908848586051864</v>
      </c>
      <c r="O179" t="n">
        <v>7908851.07</v>
      </c>
      <c r="P179" t="n">
        <v>1.4589e-08</v>
      </c>
      <c r="Q179" t="n">
        <v>0.230764</v>
      </c>
      <c r="R179" t="n">
        <v>0.6712575351116724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0.9827</v>
      </c>
      <c r="AD179" t="n">
        <v>64.46599999999999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4045.277015466037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0.976</v>
      </c>
      <c r="AW179" t="n">
        <v>72.72799999999999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4035.657827862133</v>
      </c>
    </row>
    <row r="180">
      <c r="A180" t="n">
        <v>266574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-16.79228743</v>
      </c>
      <c r="K180" t="inlineStr">
        <is>
          <t>BS2C</t>
        </is>
      </c>
      <c r="L180" t="inlineStr">
        <is>
          <t>Cerro Navia</t>
        </is>
      </c>
      <c r="M180" t="n">
        <v>0.37647148058072</v>
      </c>
      <c r="N180" t="n">
        <v>6.3218173102135</v>
      </c>
      <c r="O180" t="n">
        <v>7908851.07</v>
      </c>
      <c r="P180" t="n">
        <v>1.4589e-08</v>
      </c>
      <c r="Q180" t="n">
        <v>0.230764</v>
      </c>
      <c r="R180" t="n">
        <v>1.458847849774108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1.0051</v>
      </c>
      <c r="AD180" t="n">
        <v>65.93600000000001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8755.999834261509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1.0036</v>
      </c>
      <c r="AW180" t="n">
        <v>74.78400000000001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8722.091104265284</v>
      </c>
    </row>
    <row r="181">
      <c r="A181" t="n">
        <v>266406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-14.83914077</v>
      </c>
      <c r="K181" t="inlineStr">
        <is>
          <t>BS2C</t>
        </is>
      </c>
      <c r="L181" t="inlineStr">
        <is>
          <t>CHENA</t>
        </is>
      </c>
      <c r="M181" t="n">
        <v>0.00017582583513</v>
      </c>
      <c r="N181" t="n">
        <v>0.002609104318867799</v>
      </c>
      <c r="O181" t="n">
        <v>7908851.07</v>
      </c>
      <c r="P181" t="n">
        <v>1.4589e-08</v>
      </c>
      <c r="Q181" t="n">
        <v>0.230764</v>
      </c>
      <c r="R181" t="n">
        <v>0.0006020873490392088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0.9989</v>
      </c>
      <c r="AD181" t="n">
        <v>65.529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3.62368715493885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0.9927</v>
      </c>
      <c r="AW181" t="n">
        <v>73.97199999999999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3.61107824167527</v>
      </c>
    </row>
    <row r="182">
      <c r="A182" t="n">
        <v>266404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-14.83914077</v>
      </c>
      <c r="K182" t="inlineStr">
        <is>
          <t>BS2C</t>
        </is>
      </c>
      <c r="L182" t="inlineStr">
        <is>
          <t>ALTO JAHUEL</t>
        </is>
      </c>
      <c r="M182" t="n">
        <v>0.01483995808969</v>
      </c>
      <c r="N182" t="n">
        <v>0.2202122271451163</v>
      </c>
      <c r="O182" t="n">
        <v>7908851.07</v>
      </c>
      <c r="P182" t="n">
        <v>1.4589e-08</v>
      </c>
      <c r="Q182" t="n">
        <v>0.230764</v>
      </c>
      <c r="R182" t="n">
        <v>0.05081705438491561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0.9827</v>
      </c>
      <c r="AD182" t="n">
        <v>64.46599999999999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306.2446994547147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0.976</v>
      </c>
      <c r="AW182" t="n">
        <v>72.72799999999999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305.5164859836734</v>
      </c>
    </row>
    <row r="183">
      <c r="A183" t="n">
        <v>266408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-14.83914077</v>
      </c>
      <c r="K183" t="inlineStr">
        <is>
          <t>BS2C</t>
        </is>
      </c>
      <c r="L183" t="inlineStr">
        <is>
          <t>Itahue</t>
        </is>
      </c>
      <c r="M183" t="n">
        <v>0.08659503232629</v>
      </c>
      <c r="N183" t="n">
        <v>1.284995874855197</v>
      </c>
      <c r="O183" t="n">
        <v>7908851.07</v>
      </c>
      <c r="P183" t="n">
        <v>1.4589e-08</v>
      </c>
      <c r="Q183" t="n">
        <v>0.230764</v>
      </c>
      <c r="R183" t="n">
        <v>0.2965307880650846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0.9537</v>
      </c>
      <c r="AD183" t="n">
        <v>62.564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1812.635417693608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0.9327</v>
      </c>
      <c r="AW183" t="n">
        <v>69.501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1820.143013838919</v>
      </c>
    </row>
    <row r="184">
      <c r="A184" t="n">
        <v>266410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-14.83914077</v>
      </c>
      <c r="K184" t="inlineStr">
        <is>
          <t>BS2C</t>
        </is>
      </c>
      <c r="L184" t="inlineStr">
        <is>
          <t>POLPAICO</t>
        </is>
      </c>
      <c r="M184" t="n">
        <v>0.7125337492985</v>
      </c>
      <c r="N184" t="n">
        <v>10.57338861071948</v>
      </c>
      <c r="O184" t="n">
        <v>7908851.07</v>
      </c>
      <c r="P184" t="n">
        <v>1.4589e-08</v>
      </c>
      <c r="Q184" t="n">
        <v>0.230764</v>
      </c>
      <c r="R184" t="n">
        <v>2.439957449364069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1</v>
      </c>
      <c r="AD184" t="n">
        <v>65.601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14798.14526982266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1</v>
      </c>
      <c r="AW184" t="n">
        <v>74.51600000000001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14735.00795487994</v>
      </c>
    </row>
    <row r="185">
      <c r="A185" t="n">
        <v>266614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-5.67959903</v>
      </c>
      <c r="K185" t="inlineStr">
        <is>
          <t>BS2C</t>
        </is>
      </c>
      <c r="L185" t="inlineStr">
        <is>
          <t>Nogales</t>
        </is>
      </c>
      <c r="M185" t="n">
        <v>0.02294780883684</v>
      </c>
      <c r="N185" t="n">
        <v>0.1303343527926142</v>
      </c>
      <c r="O185" t="n">
        <v>7908851.07</v>
      </c>
      <c r="P185" t="n">
        <v>1.4589e-08</v>
      </c>
      <c r="Q185" t="n">
        <v>0.230764</v>
      </c>
      <c r="R185" t="n">
        <v>0.03007647658783481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0.9666</v>
      </c>
      <c r="AD185" t="n">
        <v>63.41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179.3403815309558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0.9656</v>
      </c>
      <c r="AW185" t="n">
        <v>71.953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179.7357518539412</v>
      </c>
    </row>
    <row r="186">
      <c r="A186" t="n">
        <v>266616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-5.67959903</v>
      </c>
      <c r="K186" t="inlineStr">
        <is>
          <t>BS2C</t>
        </is>
      </c>
      <c r="L186" t="inlineStr">
        <is>
          <t>QUILLOTA</t>
        </is>
      </c>
      <c r="M186" t="n">
        <v>0.47839571290754</v>
      </c>
      <c r="N186" t="n">
        <v>2.717095826616251</v>
      </c>
      <c r="O186" t="n">
        <v>7908851.07</v>
      </c>
      <c r="P186" t="n">
        <v>1.4589e-08</v>
      </c>
      <c r="Q186" t="n">
        <v>0.230764</v>
      </c>
      <c r="R186" t="n">
        <v>0.6270079013332724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1.0077</v>
      </c>
      <c r="AD186" t="n">
        <v>66.10599999999999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3899.824243214904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1.0097</v>
      </c>
      <c r="AW186" t="n">
        <v>75.239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3891.240191541701</v>
      </c>
    </row>
    <row r="187">
      <c r="A187" t="n">
        <v>266612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-5.67959903</v>
      </c>
      <c r="K187" t="inlineStr">
        <is>
          <t>BS2C</t>
        </is>
      </c>
      <c r="L187" t="inlineStr">
        <is>
          <t>LOS MAQUIS</t>
        </is>
      </c>
      <c r="M187" t="n">
        <v>0.51390184597107</v>
      </c>
      <c r="N187" t="n">
        <v>2.918756425495497</v>
      </c>
      <c r="O187" t="n">
        <v>7908851.07</v>
      </c>
      <c r="P187" t="n">
        <v>1.4589e-08</v>
      </c>
      <c r="Q187" t="n">
        <v>0.230764</v>
      </c>
      <c r="R187" t="n">
        <v>0.6735439077730428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1.0034</v>
      </c>
      <c r="AD187" t="n">
        <v>65.824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4084.989513004538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1.0078</v>
      </c>
      <c r="AW187" t="n">
        <v>75.09699999999999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4067.56062142944</v>
      </c>
    </row>
    <row r="188">
      <c r="A188" t="n">
        <v>266480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-1.92927761</v>
      </c>
      <c r="K188" t="inlineStr">
        <is>
          <t>BS2C</t>
        </is>
      </c>
      <c r="L188" t="inlineStr">
        <is>
          <t>QUILLOTA</t>
        </is>
      </c>
      <c r="M188" t="n">
        <v>0.00034611704261</v>
      </c>
      <c r="N188" t="n">
        <v>0.0006677558595784124</v>
      </c>
      <c r="O188" t="n">
        <v>7908851.07</v>
      </c>
      <c r="P188" t="n">
        <v>1.4589e-08</v>
      </c>
      <c r="Q188" t="n">
        <v>0.230764</v>
      </c>
      <c r="R188" t="n">
        <v>0.0001540940131797527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1.0077</v>
      </c>
      <c r="AD188" t="n">
        <v>66.10599999999999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0.9584242352525958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1.0097</v>
      </c>
      <c r="AW188" t="n">
        <v>75.239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0.9563146111651585</v>
      </c>
    </row>
    <row r="189">
      <c r="A189" t="n">
        <v>266478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-1.92927761</v>
      </c>
      <c r="K189" t="inlineStr">
        <is>
          <t>BS2C</t>
        </is>
      </c>
      <c r="L189" t="inlineStr">
        <is>
          <t>POLPAICO</t>
        </is>
      </c>
      <c r="M189" t="n">
        <v>0.1077932682112</v>
      </c>
      <c r="N189" t="n">
        <v>0.2079631385046874</v>
      </c>
      <c r="O189" t="n">
        <v>7908851.07</v>
      </c>
      <c r="P189" t="n">
        <v>1.4589e-08</v>
      </c>
      <c r="Q189" t="n">
        <v>0.230764</v>
      </c>
      <c r="R189" t="n">
        <v>0.04799040569389568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1</v>
      </c>
      <c r="AD189" t="n">
        <v>65.601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291.0579425067783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1</v>
      </c>
      <c r="AW189" t="n">
        <v>74.51600000000001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289.8161235728808</v>
      </c>
    </row>
    <row r="190">
      <c r="A190" t="n">
        <v>266476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-1.92927761</v>
      </c>
      <c r="K190" t="inlineStr">
        <is>
          <t>BS2C</t>
        </is>
      </c>
      <c r="L190" t="inlineStr">
        <is>
          <t>CHENA</t>
        </is>
      </c>
      <c r="M190" t="n">
        <v>0.14380728229744</v>
      </c>
      <c r="N190" t="n">
        <v>0.277444169405913</v>
      </c>
      <c r="O190" t="n">
        <v>7908851.07</v>
      </c>
      <c r="P190" t="n">
        <v>1.4589e-08</v>
      </c>
      <c r="Q190" t="n">
        <v>0.230764</v>
      </c>
      <c r="R190" t="n">
        <v>0.06402412630878611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0.9989</v>
      </c>
      <c r="AD190" t="n">
        <v>65.529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385.3318035689574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0.9927</v>
      </c>
      <c r="AW190" t="n">
        <v>73.97199999999999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383.9910103157987</v>
      </c>
    </row>
    <row r="191">
      <c r="A191" t="n">
        <v>266472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-1.92927761</v>
      </c>
      <c r="K191" t="inlineStr">
        <is>
          <t>BS2C</t>
        </is>
      </c>
      <c r="L191" t="inlineStr">
        <is>
          <t>ALTO JAHUEL</t>
        </is>
      </c>
      <c r="M191" t="n">
        <v>0.16755050746114</v>
      </c>
      <c r="N191" t="n">
        <v>0.3232514420232719</v>
      </c>
      <c r="O191" t="n">
        <v>7908851.07</v>
      </c>
      <c r="P191" t="n">
        <v>1.4589e-08</v>
      </c>
      <c r="Q191" t="n">
        <v>0.230764</v>
      </c>
      <c r="R191" t="n">
        <v>0.07459479576705831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0.9827</v>
      </c>
      <c r="AD191" t="n">
        <v>64.46599999999999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449.5392558083733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0.976</v>
      </c>
      <c r="AW191" t="n">
        <v>72.72799999999999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448.4703049255518</v>
      </c>
    </row>
    <row r="192">
      <c r="A192" t="n">
        <v>266474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-1.92927761</v>
      </c>
      <c r="K192" t="inlineStr">
        <is>
          <t>BS2C</t>
        </is>
      </c>
      <c r="L192" t="inlineStr">
        <is>
          <t>CERRO NAVIA</t>
        </is>
      </c>
      <c r="M192" t="n">
        <v>0.37358707069361</v>
      </c>
      <c r="N192" t="n">
        <v>0.7207531696134547</v>
      </c>
      <c r="O192" t="n">
        <v>7908851.07</v>
      </c>
      <c r="P192" t="n">
        <v>1.4589e-08</v>
      </c>
      <c r="Q192" t="n">
        <v>0.230764</v>
      </c>
      <c r="R192" t="n">
        <v>0.1663238844326793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1.0051</v>
      </c>
      <c r="AD192" t="n">
        <v>65.93600000000001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998.275388863734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1.0036</v>
      </c>
      <c r="AW192" t="n">
        <v>74.78400000000001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994.4094396559228</v>
      </c>
    </row>
    <row r="193">
      <c r="A193" t="n">
        <v>266362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-0.84447049</v>
      </c>
      <c r="K193" t="inlineStr">
        <is>
          <t>BS2C</t>
        </is>
      </c>
      <c r="L193" t="inlineStr">
        <is>
          <t>NOGALES</t>
        </is>
      </c>
      <c r="M193" t="n">
        <v>0.01814001969759</v>
      </c>
      <c r="N193" t="n">
        <v>0.0153187112904107</v>
      </c>
      <c r="O193" t="n">
        <v>7908851.07</v>
      </c>
      <c r="P193" t="n">
        <v>1.4589e-08</v>
      </c>
      <c r="Q193" t="n">
        <v>0.230764</v>
      </c>
      <c r="R193" t="n">
        <v>0.003535007092220334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0.9666</v>
      </c>
      <c r="AD193" t="n">
        <v>63.41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21.07858341657793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0.9656</v>
      </c>
      <c r="AW193" t="n">
        <v>71.953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21.12505285230872</v>
      </c>
    </row>
    <row r="194">
      <c r="A194" t="n">
        <v>266364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-0.84447049</v>
      </c>
      <c r="K194" t="inlineStr">
        <is>
          <t>BS2C</t>
        </is>
      </c>
      <c r="L194" t="inlineStr">
        <is>
          <t>QUILLOTA</t>
        </is>
      </c>
      <c r="M194" t="n">
        <v>0.38233419351393</v>
      </c>
      <c r="N194" t="n">
        <v>0.3228699430613091</v>
      </c>
      <c r="O194" t="n">
        <v>7908851.07</v>
      </c>
      <c r="P194" t="n">
        <v>1.4589e-08</v>
      </c>
      <c r="Q194" t="n">
        <v>0.230764</v>
      </c>
      <c r="R194" t="n">
        <v>0.07450675954059992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1.0077</v>
      </c>
      <c r="AD194" t="n">
        <v>66.10599999999999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463.4124490647723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1.0097</v>
      </c>
      <c r="AW194" t="n">
        <v>75.239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462.3924142732818</v>
      </c>
    </row>
    <row r="195">
      <c r="A195" t="n">
        <v>266360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-0.84447049</v>
      </c>
      <c r="K195" t="inlineStr">
        <is>
          <t>BS2C</t>
        </is>
      </c>
      <c r="L195" t="inlineStr">
        <is>
          <t>LOS MAQUIS</t>
        </is>
      </c>
      <c r="M195" t="n">
        <v>0.52915495289283</v>
      </c>
      <c r="N195" t="n">
        <v>0.4468557414153777</v>
      </c>
      <c r="O195" t="n">
        <v>7908851.07</v>
      </c>
      <c r="P195" t="n">
        <v>1.4589e-08</v>
      </c>
      <c r="Q195" t="n">
        <v>0.230764</v>
      </c>
      <c r="R195" t="n">
        <v>0.1031182183119782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1.0034</v>
      </c>
      <c r="AD195" t="n">
        <v>65.824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625.4036827337519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1.0078</v>
      </c>
      <c r="AW195" t="n">
        <v>75.09699999999999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622.7353544694239</v>
      </c>
    </row>
    <row r="196">
      <c r="A196" t="n">
        <v>266570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-0.33622436</v>
      </c>
      <c r="K196" t="inlineStr">
        <is>
          <t>BS2C</t>
        </is>
      </c>
      <c r="L196" t="inlineStr">
        <is>
          <t>QUILLOTA</t>
        </is>
      </c>
      <c r="M196" t="n">
        <v>0.00044884647193</v>
      </c>
      <c r="N196" t="n">
        <v>0.0001509131182351151</v>
      </c>
      <c r="O196" t="n">
        <v>7908851.07</v>
      </c>
      <c r="P196" t="n">
        <v>1.4589e-08</v>
      </c>
      <c r="Q196" t="n">
        <v>0.230764</v>
      </c>
      <c r="R196" t="n">
        <v>3.482531481640809e-05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1.0077</v>
      </c>
      <c r="AD196" t="n">
        <v>66.10599999999999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0.2166042991002616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1.0097</v>
      </c>
      <c r="AW196" t="n">
        <v>75.239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0.2161275231277676</v>
      </c>
    </row>
    <row r="197">
      <c r="A197" t="n">
        <v>266568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-0.33622436</v>
      </c>
      <c r="K197" t="inlineStr">
        <is>
          <t>BS2C</t>
        </is>
      </c>
      <c r="L197" t="inlineStr">
        <is>
          <t>POLPAICO</t>
        </is>
      </c>
      <c r="M197" t="n">
        <v>0.08241863158724</v>
      </c>
      <c r="N197" t="n">
        <v>0.02771115174420112</v>
      </c>
      <c r="O197" t="n">
        <v>7908851.07</v>
      </c>
      <c r="P197" t="n">
        <v>1.4589e-08</v>
      </c>
      <c r="Q197" t="n">
        <v>0.230764</v>
      </c>
      <c r="R197" t="n">
        <v>0.006394736221098827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1</v>
      </c>
      <c r="AD197" t="n">
        <v>65.601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38.78355976522496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1</v>
      </c>
      <c r="AW197" t="n">
        <v>74.51600000000001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38.61808701287332</v>
      </c>
    </row>
    <row r="198">
      <c r="A198" t="n">
        <v>266564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-0.33622436</v>
      </c>
      <c r="K198" t="inlineStr">
        <is>
          <t>BS2C</t>
        </is>
      </c>
      <c r="L198" t="inlineStr">
        <is>
          <t>CERRO NAVIA</t>
        </is>
      </c>
      <c r="M198" t="n">
        <v>0.16644751333085</v>
      </c>
      <c r="N198" t="n">
        <v>0.05596370881836165</v>
      </c>
      <c r="O198" t="n">
        <v>7908851.07</v>
      </c>
      <c r="P198" t="n">
        <v>1.4589e-08</v>
      </c>
      <c r="Q198" t="n">
        <v>0.230764</v>
      </c>
      <c r="R198" t="n">
        <v>0.01291440930176041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1.0051</v>
      </c>
      <c r="AD198" t="n">
        <v>65.93600000000001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77.51224072017435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1.0036</v>
      </c>
      <c r="AW198" t="n">
        <v>74.78400000000001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77.21206464756888</v>
      </c>
    </row>
    <row r="199">
      <c r="A199" t="n">
        <v>266562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-0.33622436</v>
      </c>
      <c r="K199" t="inlineStr">
        <is>
          <t>BS2C</t>
        </is>
      </c>
      <c r="L199" t="inlineStr">
        <is>
          <t>ALTO JAHUEL</t>
        </is>
      </c>
      <c r="M199" t="n">
        <v>0.2148570496383</v>
      </c>
      <c r="N199" t="n">
        <v>0.0722401742321583</v>
      </c>
      <c r="O199" t="n">
        <v>7908851.07</v>
      </c>
      <c r="P199" t="n">
        <v>1.4589e-08</v>
      </c>
      <c r="Q199" t="n">
        <v>0.230764</v>
      </c>
      <c r="R199" t="n">
        <v>0.01667043156650978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0.9827</v>
      </c>
      <c r="AD199" t="n">
        <v>64.46599999999999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100.4629521852333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0.976</v>
      </c>
      <c r="AW199" t="n">
        <v>72.72799999999999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100.224063233842</v>
      </c>
    </row>
    <row r="200">
      <c r="A200" t="n">
        <v>266566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-0.33622436</v>
      </c>
      <c r="K200" t="inlineStr">
        <is>
          <t>BS2C</t>
        </is>
      </c>
      <c r="L200" t="inlineStr">
        <is>
          <t>CHENA</t>
        </is>
      </c>
      <c r="M200" t="n">
        <v>0.21876759585491</v>
      </c>
      <c r="N200" t="n">
        <v>0.07355499513520238</v>
      </c>
      <c r="O200" t="n">
        <v>7908851.07</v>
      </c>
      <c r="P200" t="n">
        <v>1.4589e-08</v>
      </c>
      <c r="Q200" t="n">
        <v>0.230764</v>
      </c>
      <c r="R200" t="n">
        <v>0.01697384489737984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0.9989</v>
      </c>
      <c r="AD200" t="n">
        <v>65.529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102.1577746529834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0.9927</v>
      </c>
      <c r="AW200" t="n">
        <v>73.97199999999999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101.8023083931425</v>
      </c>
    </row>
    <row r="201">
      <c r="A201" t="n">
        <v>266690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-0.15391421</v>
      </c>
      <c r="K201" t="inlineStr">
        <is>
          <t>BS2C</t>
        </is>
      </c>
      <c r="L201" t="inlineStr">
        <is>
          <t>NOGALES</t>
        </is>
      </c>
      <c r="M201" t="n">
        <v>0.02412320888158</v>
      </c>
      <c r="N201" t="n">
        <v>0.003712904680884128</v>
      </c>
      <c r="O201" t="n">
        <v>7908851.07</v>
      </c>
      <c r="P201" t="n">
        <v>1.4589e-08</v>
      </c>
      <c r="Q201" t="n">
        <v>0.230764</v>
      </c>
      <c r="R201" t="n">
        <v>0.0008568047357795448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0.9666</v>
      </c>
      <c r="AD201" t="n">
        <v>63.41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5.108965731524046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0.9656</v>
      </c>
      <c r="AW201" t="n">
        <v>71.953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5.120228858178236</v>
      </c>
    </row>
    <row r="202">
      <c r="A202" t="n">
        <v>266692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-0.15391421</v>
      </c>
      <c r="K202" t="inlineStr">
        <is>
          <t>BS2C</t>
        </is>
      </c>
      <c r="L202" t="inlineStr">
        <is>
          <t>QUILLOTA</t>
        </is>
      </c>
      <c r="M202" t="n">
        <v>0.46183212264236</v>
      </c>
      <c r="N202" t="n">
        <v>0.0710825271363799</v>
      </c>
      <c r="O202" t="n">
        <v>7908851.07</v>
      </c>
      <c r="P202" t="n">
        <v>1.4589e-08</v>
      </c>
      <c r="Q202" t="n">
        <v>0.230764</v>
      </c>
      <c r="R202" t="n">
        <v>0.01640328829209957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1.0077</v>
      </c>
      <c r="AD202" t="n">
        <v>66.10599999999999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102.0241391120385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1.0097</v>
      </c>
      <c r="AW202" t="n">
        <v>75.239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101.7995698936755</v>
      </c>
    </row>
    <row r="203">
      <c r="A203" t="n">
        <v>266688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-0.15391421</v>
      </c>
      <c r="K203" t="inlineStr">
        <is>
          <t>BS2C</t>
        </is>
      </c>
      <c r="L203" t="inlineStr">
        <is>
          <t>LOS MAQUIS</t>
        </is>
      </c>
      <c r="M203" t="n">
        <v>0.58459164055844</v>
      </c>
      <c r="N203" t="n">
        <v>0.0899769615763075</v>
      </c>
      <c r="O203" t="n">
        <v>7908851.07</v>
      </c>
      <c r="P203" t="n">
        <v>1.4589e-08</v>
      </c>
      <c r="Q203" t="n">
        <v>0.230764</v>
      </c>
      <c r="R203" t="n">
        <v>0.02076344356119502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1.0034</v>
      </c>
      <c r="AD203" t="n">
        <v>65.824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125.9286116650968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1.0078</v>
      </c>
      <c r="AW203" t="n">
        <v>75.09699999999999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125.3913284941299</v>
      </c>
    </row>
    <row r="204">
      <c r="A204" t="n">
        <v>266540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-0.04526889</v>
      </c>
      <c r="K204" t="inlineStr">
        <is>
          <t>BS2C</t>
        </is>
      </c>
      <c r="L204" t="inlineStr">
        <is>
          <t>QUILLOTA</t>
        </is>
      </c>
      <c r="M204" t="n">
        <v>0.0010720676014</v>
      </c>
      <c r="N204" t="n">
        <v>4.853130584012342e-05</v>
      </c>
      <c r="O204" t="n">
        <v>7908851.07</v>
      </c>
      <c r="P204" t="n">
        <v>1.4589e-08</v>
      </c>
      <c r="Q204" t="n">
        <v>0.230764</v>
      </c>
      <c r="R204" t="n">
        <v>1.119927826089024e-05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1.0077</v>
      </c>
      <c r="AD204" t="n">
        <v>66.10599999999999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0.06965656537255469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1.0097</v>
      </c>
      <c r="AW204" t="n">
        <v>75.239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0.06950324165352398</v>
      </c>
    </row>
    <row r="205">
      <c r="A205" t="n">
        <v>266538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-0.04526889</v>
      </c>
      <c r="K205" t="inlineStr">
        <is>
          <t>BS2C</t>
        </is>
      </c>
      <c r="L205" t="inlineStr">
        <is>
          <t>POLPAICO</t>
        </is>
      </c>
      <c r="M205" t="n">
        <v>0.08940346840948001</v>
      </c>
      <c r="N205" t="n">
        <v>0.004047195403426252</v>
      </c>
      <c r="O205" t="n">
        <v>7908851.07</v>
      </c>
      <c r="P205" t="n">
        <v>1.4589e-08</v>
      </c>
      <c r="Q205" t="n">
        <v>0.230764</v>
      </c>
      <c r="R205" t="n">
        <v>0.0009339470000762555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1</v>
      </c>
      <c r="AD205" t="n">
        <v>65.601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5.664313279334283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1</v>
      </c>
      <c r="AW205" t="n">
        <v>74.51600000000001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5.64014609318151</v>
      </c>
    </row>
    <row r="206">
      <c r="A206" t="n">
        <v>266536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-0.04526889</v>
      </c>
      <c r="K206" t="inlineStr">
        <is>
          <t>BS2C</t>
        </is>
      </c>
      <c r="L206" t="inlineStr">
        <is>
          <t>CHENA</t>
        </is>
      </c>
      <c r="M206" t="n">
        <v>0.16018349110375</v>
      </c>
      <c r="N206" t="n">
        <v>0.007251328169177877</v>
      </c>
      <c r="O206" t="n">
        <v>7908851.07</v>
      </c>
      <c r="P206" t="n">
        <v>1.4589e-08</v>
      </c>
      <c r="Q206" t="n">
        <v>0.230764</v>
      </c>
      <c r="R206" t="n">
        <v>0.001673345493632163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0.9989</v>
      </c>
      <c r="AD206" t="n">
        <v>65.529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10.07109779125222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0.9927</v>
      </c>
      <c r="AW206" t="n">
        <v>73.97199999999999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10.03605458992457</v>
      </c>
    </row>
    <row r="207">
      <c r="A207" t="n">
        <v>266532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-0.04526889</v>
      </c>
      <c r="K207" t="inlineStr">
        <is>
          <t>BS2C</t>
        </is>
      </c>
      <c r="L207" t="inlineStr">
        <is>
          <t>ALTO JAHUEL</t>
        </is>
      </c>
      <c r="M207" t="n">
        <v>0.19731110207778</v>
      </c>
      <c r="N207" t="n">
        <v>0.008932053751166137</v>
      </c>
      <c r="O207" t="n">
        <v>7908851.07</v>
      </c>
      <c r="P207" t="n">
        <v>1.4589e-08</v>
      </c>
      <c r="Q207" t="n">
        <v>0.230764</v>
      </c>
      <c r="R207" t="n">
        <v>0.002061196451834102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0.9827</v>
      </c>
      <c r="AD207" t="n">
        <v>64.46599999999999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12.42162686423697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0.976</v>
      </c>
      <c r="AW207" t="n">
        <v>72.72799999999999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12.39208971296254</v>
      </c>
    </row>
    <row r="208">
      <c r="A208" t="n">
        <v>266534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-0.04526889</v>
      </c>
      <c r="K208" t="inlineStr">
        <is>
          <t>BS2C</t>
        </is>
      </c>
      <c r="L208" t="inlineStr">
        <is>
          <t>CERRO NAVIA</t>
        </is>
      </c>
      <c r="M208" t="n">
        <v>0.25193808136203</v>
      </c>
      <c r="N208" t="n">
        <v>0.01140495623912861</v>
      </c>
      <c r="O208" t="n">
        <v>7908851.07</v>
      </c>
      <c r="P208" t="n">
        <v>1.4589e-08</v>
      </c>
      <c r="Q208" t="n">
        <v>0.230764</v>
      </c>
      <c r="R208" t="n">
        <v>0.002631853321566275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1.0051</v>
      </c>
      <c r="AD208" t="n">
        <v>65.93600000000001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15.79637468773949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1.0036</v>
      </c>
      <c r="AW208" t="n">
        <v>74.78400000000001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15.73520120505966</v>
      </c>
    </row>
    <row r="209">
      <c r="A209" t="n">
        <v>273695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-503.22416159</v>
      </c>
      <c r="K209" t="inlineStr">
        <is>
          <t>BS2C</t>
        </is>
      </c>
      <c r="L209" t="inlineStr">
        <is>
          <t>QUILLOTA</t>
        </is>
      </c>
      <c r="M209" t="n">
        <v>0.00021989594148</v>
      </c>
      <c r="N209" t="n">
        <v>0.110656950788933</v>
      </c>
      <c r="O209" t="n">
        <v>7908851.07</v>
      </c>
      <c r="P209" t="n">
        <v>1.4589e-08</v>
      </c>
      <c r="Q209" t="n">
        <v>0.230764</v>
      </c>
      <c r="R209" t="n">
        <v>0.02553564059185734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1.0077</v>
      </c>
      <c r="AD209" t="n">
        <v>66.10599999999999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158.824968607877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1.0097</v>
      </c>
      <c r="AW209" t="n">
        <v>75.239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158.4753729203542</v>
      </c>
    </row>
    <row r="210">
      <c r="A210" t="n">
        <v>273691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-503.22416159</v>
      </c>
      <c r="K210" t="inlineStr">
        <is>
          <t>BS2C</t>
        </is>
      </c>
      <c r="L210" t="inlineStr">
        <is>
          <t>CHENA</t>
        </is>
      </c>
      <c r="M210" t="n">
        <v>0.09844638817078</v>
      </c>
      <c r="N210" t="n">
        <v>49.54060114908037</v>
      </c>
      <c r="O210" t="n">
        <v>7908851.07</v>
      </c>
      <c r="P210" t="n">
        <v>1.4589e-08</v>
      </c>
      <c r="Q210" t="n">
        <v>0.230764</v>
      </c>
      <c r="R210" t="n">
        <v>11.43218728356638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0.9989</v>
      </c>
      <c r="AD210" t="n">
        <v>65.529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68805.083312948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0.9927</v>
      </c>
      <c r="AW210" t="n">
        <v>73.97199999999999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68565.67044685555</v>
      </c>
    </row>
    <row r="211">
      <c r="A211" t="n">
        <v>273689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-503.22416159</v>
      </c>
      <c r="K211" t="inlineStr">
        <is>
          <t>BS2C</t>
        </is>
      </c>
      <c r="L211" t="inlineStr">
        <is>
          <t>CERRO NAVIA</t>
        </is>
      </c>
      <c r="M211" t="n">
        <v>0.13099119712376</v>
      </c>
      <c r="N211" t="n">
        <v>65.91793534864168</v>
      </c>
      <c r="O211" t="n">
        <v>7908851.07</v>
      </c>
      <c r="P211" t="n">
        <v>1.4589e-08</v>
      </c>
      <c r="Q211" t="n">
        <v>0.230764</v>
      </c>
      <c r="R211" t="n">
        <v>15.21148643279395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1.0051</v>
      </c>
      <c r="AD211" t="n">
        <v>65.93600000000001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91299.28985057541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1.0036</v>
      </c>
      <c r="AW211" t="n">
        <v>74.78400000000001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90945.72166567475</v>
      </c>
    </row>
    <row r="212">
      <c r="A212" t="n">
        <v>273693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-503.22416159</v>
      </c>
      <c r="K212" t="inlineStr">
        <is>
          <t>BS2C</t>
        </is>
      </c>
      <c r="L212" t="inlineStr">
        <is>
          <t>POLPAICO</t>
        </is>
      </c>
      <c r="M212" t="n">
        <v>0.17330192927432</v>
      </c>
      <c r="N212" t="n">
        <v>87.20971806148488</v>
      </c>
      <c r="O212" t="n">
        <v>7908851.07</v>
      </c>
      <c r="P212" t="n">
        <v>1.4589e-08</v>
      </c>
      <c r="Q212" t="n">
        <v>0.230764</v>
      </c>
      <c r="R212" t="n">
        <v>20.1248633787405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1</v>
      </c>
      <c r="AD212" t="n">
        <v>65.601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122055.6743280728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1</v>
      </c>
      <c r="AW212" t="n">
        <v>74.51600000000001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121534.9153133391</v>
      </c>
    </row>
    <row r="213">
      <c r="A213" t="n">
        <v>273687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-503.22416159</v>
      </c>
      <c r="K213" t="inlineStr">
        <is>
          <t>BS2C</t>
        </is>
      </c>
      <c r="L213" t="inlineStr">
        <is>
          <t>ALTO JAHUEL</t>
        </is>
      </c>
      <c r="M213" t="n">
        <v>0.39011812126396</v>
      </c>
      <c r="N213" t="n">
        <v>196.3168644952156</v>
      </c>
      <c r="O213" t="n">
        <v>7908851.07</v>
      </c>
      <c r="P213" t="n">
        <v>1.4589e-08</v>
      </c>
      <c r="Q213" t="n">
        <v>0.230764</v>
      </c>
      <c r="R213" t="n">
        <v>45.30286491837393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0.9827</v>
      </c>
      <c r="AD213" t="n">
        <v>64.46599999999999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273013.9009293544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0.976</v>
      </c>
      <c r="AW213" t="n">
        <v>72.72799999999999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272364.7063447876</v>
      </c>
    </row>
    <row r="214">
      <c r="A214" t="n">
        <v>273573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-415.88113868</v>
      </c>
      <c r="K214" t="inlineStr">
        <is>
          <t>BS2C</t>
        </is>
      </c>
      <c r="L214" t="inlineStr">
        <is>
          <t>QUILLOTA</t>
        </is>
      </c>
      <c r="M214" t="n">
        <v>0.0001904470927</v>
      </c>
      <c r="N214" t="n">
        <v>0.07920335377110892</v>
      </c>
      <c r="O214" t="n">
        <v>7908851.07</v>
      </c>
      <c r="P214" t="n">
        <v>1.4589e-08</v>
      </c>
      <c r="Q214" t="n">
        <v>0.230764</v>
      </c>
      <c r="R214" t="n">
        <v>0.01827728272963618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1.0077</v>
      </c>
      <c r="AD214" t="n">
        <v>66.10599999999999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113.6798916529791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1.0097</v>
      </c>
      <c r="AW214" t="n">
        <v>75.239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113.429666513769</v>
      </c>
    </row>
    <row r="215">
      <c r="A215" t="n">
        <v>273569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-415.88113868</v>
      </c>
      <c r="K215" t="inlineStr">
        <is>
          <t>BS2C</t>
        </is>
      </c>
      <c r="L215" t="inlineStr">
        <is>
          <t>CHENA</t>
        </is>
      </c>
      <c r="M215" t="n">
        <v>0.06722857686003</v>
      </c>
      <c r="N215" t="n">
        <v>27.95909709664549</v>
      </c>
      <c r="O215" t="n">
        <v>7908851.07</v>
      </c>
      <c r="P215" t="n">
        <v>1.4589e-08</v>
      </c>
      <c r="Q215" t="n">
        <v>0.230764</v>
      </c>
      <c r="R215" t="n">
        <v>6.451953082410299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0.9989</v>
      </c>
      <c r="AD215" t="n">
        <v>65.529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38831.34157578153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0.9927</v>
      </c>
      <c r="AW215" t="n">
        <v>73.97199999999999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38696.22477432969</v>
      </c>
    </row>
    <row r="216">
      <c r="A216" t="n">
        <v>273567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-415.88113868</v>
      </c>
      <c r="K216" t="inlineStr">
        <is>
          <t>BS2C</t>
        </is>
      </c>
      <c r="L216" t="inlineStr">
        <is>
          <t>CERRO NAVIA</t>
        </is>
      </c>
      <c r="M216" t="n">
        <v>0.13173482126773</v>
      </c>
      <c r="N216" t="n">
        <v>54.78602747313991</v>
      </c>
      <c r="O216" t="n">
        <v>7908851.07</v>
      </c>
      <c r="P216" t="n">
        <v>1.4589e-08</v>
      </c>
      <c r="Q216" t="n">
        <v>0.230764</v>
      </c>
      <c r="R216" t="n">
        <v>12.64264284381166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1.0051</v>
      </c>
      <c r="AD216" t="n">
        <v>65.93600000000001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75881.09936357191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1.0036</v>
      </c>
      <c r="AW216" t="n">
        <v>74.78400000000001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75587.24009463176</v>
      </c>
    </row>
    <row r="217">
      <c r="A217" t="n">
        <v>273571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-415.88113868</v>
      </c>
      <c r="K217" t="inlineStr">
        <is>
          <t>BS2C</t>
        </is>
      </c>
      <c r="L217" t="inlineStr">
        <is>
          <t>POLPAICO</t>
        </is>
      </c>
      <c r="M217" t="n">
        <v>0.24869088434527</v>
      </c>
      <c r="N217" t="n">
        <v>103.42584816181</v>
      </c>
      <c r="O217" t="n">
        <v>7908851.07</v>
      </c>
      <c r="P217" t="n">
        <v>1.4589e-08</v>
      </c>
      <c r="Q217" t="n">
        <v>0.230764</v>
      </c>
      <c r="R217" t="n">
        <v>23.86696242521192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1</v>
      </c>
      <c r="AD217" t="n">
        <v>65.601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144751.2034317388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1</v>
      </c>
      <c r="AW217" t="n">
        <v>74.51600000000001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144133.6123652391</v>
      </c>
    </row>
    <row r="218">
      <c r="A218" t="n">
        <v>273565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-415.88113868</v>
      </c>
      <c r="K218" t="inlineStr">
        <is>
          <t>BS2C</t>
        </is>
      </c>
      <c r="L218" t="inlineStr">
        <is>
          <t>ALTO JAHUEL</t>
        </is>
      </c>
      <c r="M218" t="n">
        <v>0.34523123578961</v>
      </c>
      <c r="N218" t="n">
        <v>143.5751594494233</v>
      </c>
      <c r="O218" t="n">
        <v>7908851.07</v>
      </c>
      <c r="P218" t="n">
        <v>1.4589e-08</v>
      </c>
      <c r="Q218" t="n">
        <v>0.230764</v>
      </c>
      <c r="R218" t="n">
        <v>33.13197809518672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0.9827</v>
      </c>
      <c r="AD218" t="n">
        <v>64.46599999999999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199667.0762780872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0.976</v>
      </c>
      <c r="AW218" t="n">
        <v>72.72799999999999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199192.2917187853</v>
      </c>
    </row>
    <row r="219">
      <c r="A219" t="n">
        <v>273805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-380.5137928</v>
      </c>
      <c r="K219" t="inlineStr">
        <is>
          <t>BS2C</t>
        </is>
      </c>
      <c r="L219" t="inlineStr">
        <is>
          <t>QUILLOTA</t>
        </is>
      </c>
      <c r="M219" t="n">
        <v>0.0005804669965</v>
      </c>
      <c r="N219" t="n">
        <v>0.220875698432241</v>
      </c>
      <c r="O219" t="n">
        <v>7908851.07</v>
      </c>
      <c r="P219" t="n">
        <v>1.4589e-08</v>
      </c>
      <c r="Q219" t="n">
        <v>0.230764</v>
      </c>
      <c r="R219" t="n">
        <v>0.05097015967301766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1.0077</v>
      </c>
      <c r="AD219" t="n">
        <v>66.10599999999999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317.0209880141759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1.0097</v>
      </c>
      <c r="AW219" t="n">
        <v>75.239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316.3231810431724</v>
      </c>
    </row>
    <row r="220">
      <c r="A220" t="n">
        <v>273803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-380.5137928</v>
      </c>
      <c r="K220" t="inlineStr">
        <is>
          <t>BS2C</t>
        </is>
      </c>
      <c r="L220" t="inlineStr">
        <is>
          <t>POLPAICO</t>
        </is>
      </c>
      <c r="M220" t="n">
        <v>0.09584514103105</v>
      </c>
      <c r="N220" t="n">
        <v>36.47039813497788</v>
      </c>
      <c r="O220" t="n">
        <v>7908851.07</v>
      </c>
      <c r="P220" t="n">
        <v>1.4589e-08</v>
      </c>
      <c r="Q220" t="n">
        <v>0.230764</v>
      </c>
      <c r="R220" t="n">
        <v>8.416054955220035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1</v>
      </c>
      <c r="AD220" t="n">
        <v>65.601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51042.69496938012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1</v>
      </c>
      <c r="AW220" t="n">
        <v>74.51600000000001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50824.91776493686</v>
      </c>
    </row>
    <row r="221">
      <c r="A221" t="n">
        <v>273797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-380.5137928</v>
      </c>
      <c r="K221" t="inlineStr">
        <is>
          <t>BS2C</t>
        </is>
      </c>
      <c r="L221" t="inlineStr">
        <is>
          <t>ALTO JAHUEL</t>
        </is>
      </c>
      <c r="M221" t="n">
        <v>0.19029449079244</v>
      </c>
      <c r="N221" t="n">
        <v>72.40967843998318</v>
      </c>
      <c r="O221" t="n">
        <v>7908851.07</v>
      </c>
      <c r="P221" t="n">
        <v>1.4589e-08</v>
      </c>
      <c r="Q221" t="n">
        <v>0.230764</v>
      </c>
      <c r="R221" t="n">
        <v>16.70954703552428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0.9827</v>
      </c>
      <c r="AD221" t="n">
        <v>64.46599999999999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100698.6782657267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0.976</v>
      </c>
      <c r="AW221" t="n">
        <v>72.72799999999999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100459.2287857529</v>
      </c>
    </row>
    <row r="222">
      <c r="A222" t="n">
        <v>273801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-380.5137928</v>
      </c>
      <c r="K222" t="inlineStr">
        <is>
          <t>BS2C</t>
        </is>
      </c>
      <c r="L222" t="inlineStr">
        <is>
          <t>CHENA</t>
        </is>
      </c>
      <c r="M222" t="n">
        <v>0.24965920772111</v>
      </c>
      <c r="N222" t="n">
        <v>94.99877203688722</v>
      </c>
      <c r="O222" t="n">
        <v>7908851.07</v>
      </c>
      <c r="P222" t="n">
        <v>1.4589e-08</v>
      </c>
      <c r="Q222" t="n">
        <v>0.230764</v>
      </c>
      <c r="R222" t="n">
        <v>21.92229663032024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0.9989</v>
      </c>
      <c r="AD222" t="n">
        <v>65.529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131940.2323148256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0.9927</v>
      </c>
      <c r="AW222" t="n">
        <v>73.97199999999999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131481.1355787934</v>
      </c>
    </row>
    <row r="223">
      <c r="A223" t="n">
        <v>273799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-380.5137928</v>
      </c>
      <c r="K223" t="inlineStr">
        <is>
          <t>BS2C</t>
        </is>
      </c>
      <c r="L223" t="inlineStr">
        <is>
          <t>CERRO NAVIA</t>
        </is>
      </c>
      <c r="M223" t="n">
        <v>0.25671740456758</v>
      </c>
      <c r="N223" t="n">
        <v>97.68451328925195</v>
      </c>
      <c r="O223" t="n">
        <v>7908851.07</v>
      </c>
      <c r="P223" t="n">
        <v>1.4589e-08</v>
      </c>
      <c r="Q223" t="n">
        <v>0.230764</v>
      </c>
      <c r="R223" t="n">
        <v>22.54206902468094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1.0051</v>
      </c>
      <c r="AD223" t="n">
        <v>65.93600000000001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135297.4216431003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1.0036</v>
      </c>
      <c r="AW223" t="n">
        <v>74.78400000000001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134773.4650617251</v>
      </c>
    </row>
    <row r="224">
      <c r="A224" t="n">
        <v>273911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-376.88405123</v>
      </c>
      <c r="K224" t="inlineStr">
        <is>
          <t>BS2C</t>
        </is>
      </c>
      <c r="L224" t="inlineStr">
        <is>
          <t>QUILLOTA</t>
        </is>
      </c>
      <c r="M224" t="n">
        <v>0.00044816916955</v>
      </c>
      <c r="N224" t="n">
        <v>0.1689078122544823</v>
      </c>
      <c r="O224" t="n">
        <v>7908851.07</v>
      </c>
      <c r="P224" t="n">
        <v>1.4589e-08</v>
      </c>
      <c r="Q224" t="n">
        <v>0.230764</v>
      </c>
      <c r="R224" t="n">
        <v>0.03897784238709335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1.0077</v>
      </c>
      <c r="AD224" t="n">
        <v>66.10599999999999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242.4319284751728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1.0097</v>
      </c>
      <c r="AW224" t="n">
        <v>75.239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241.8983023239723</v>
      </c>
    </row>
    <row r="225">
      <c r="A225" t="n">
        <v>273909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-376.88405123</v>
      </c>
      <c r="K225" t="inlineStr">
        <is>
          <t>BS2C</t>
        </is>
      </c>
      <c r="L225" t="inlineStr">
        <is>
          <t>POLPAICO</t>
        </is>
      </c>
      <c r="M225" t="n">
        <v>0.11427244064986</v>
      </c>
      <c r="N225" t="n">
        <v>43.06746037557286</v>
      </c>
      <c r="O225" t="n">
        <v>7908851.07</v>
      </c>
      <c r="P225" t="n">
        <v>1.4589e-08</v>
      </c>
      <c r="Q225" t="n">
        <v>0.230764</v>
      </c>
      <c r="R225" t="n">
        <v>9.938419426108696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1</v>
      </c>
      <c r="AD225" t="n">
        <v>65.601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60275.7127827435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1</v>
      </c>
      <c r="AW225" t="n">
        <v>74.51600000000001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60018.54226630574</v>
      </c>
    </row>
    <row r="226">
      <c r="A226" t="n">
        <v>273905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-376.88405123</v>
      </c>
      <c r="K226" t="inlineStr">
        <is>
          <t>BS2C</t>
        </is>
      </c>
      <c r="L226" t="inlineStr">
        <is>
          <t>CERRO NAVIA</t>
        </is>
      </c>
      <c r="M226" t="n">
        <v>0.17843727288404</v>
      </c>
      <c r="N226" t="n">
        <v>67.25016229421095</v>
      </c>
      <c r="O226" t="n">
        <v>7908851.07</v>
      </c>
      <c r="P226" t="n">
        <v>1.4589e-08</v>
      </c>
      <c r="Q226" t="n">
        <v>0.230764</v>
      </c>
      <c r="R226" t="n">
        <v>15.5189164516613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1.0051</v>
      </c>
      <c r="AD226" t="n">
        <v>65.93600000000001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93144.48377855516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1.0036</v>
      </c>
      <c r="AW226" t="n">
        <v>74.78400000000001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92783.76984401097</v>
      </c>
    </row>
    <row r="227">
      <c r="A227" t="n">
        <v>273907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-376.88405123</v>
      </c>
      <c r="K227" t="inlineStr">
        <is>
          <t>BS2C</t>
        </is>
      </c>
      <c r="L227" t="inlineStr">
        <is>
          <t>CHENA</t>
        </is>
      </c>
      <c r="M227" t="n">
        <v>0.18924607460068</v>
      </c>
      <c r="N227" t="n">
        <v>71.32382727407405</v>
      </c>
      <c r="O227" t="n">
        <v>7908851.07</v>
      </c>
      <c r="P227" t="n">
        <v>1.4589e-08</v>
      </c>
      <c r="Q227" t="n">
        <v>0.230764</v>
      </c>
      <c r="R227" t="n">
        <v>16.45897167707442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0.9989</v>
      </c>
      <c r="AD227" t="n">
        <v>65.529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99058.98927272251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0.9927</v>
      </c>
      <c r="AW227" t="n">
        <v>73.97199999999999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98714.30548786122</v>
      </c>
    </row>
    <row r="228">
      <c r="A228" t="n">
        <v>273903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-376.88405123</v>
      </c>
      <c r="K228" t="inlineStr">
        <is>
          <t>BS2C</t>
        </is>
      </c>
      <c r="L228" t="inlineStr">
        <is>
          <t>ALTO JAHUEL</t>
        </is>
      </c>
      <c r="M228" t="n">
        <v>0.31068571666098</v>
      </c>
      <c r="N228" t="n">
        <v>117.0924915531644</v>
      </c>
      <c r="O228" t="n">
        <v>7908851.07</v>
      </c>
      <c r="P228" t="n">
        <v>1.4589e-08</v>
      </c>
      <c r="Q228" t="n">
        <v>0.230764</v>
      </c>
      <c r="R228" t="n">
        <v>27.02073172077444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0.9827</v>
      </c>
      <c r="AD228" t="n">
        <v>64.46599999999999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162838.1645696362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0.976</v>
      </c>
      <c r="AW228" t="n">
        <v>72.72799999999999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162450.9547820044</v>
      </c>
    </row>
    <row r="229">
      <c r="A229" t="n">
        <v>273891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-370.7093752</v>
      </c>
      <c r="K229" t="inlineStr">
        <is>
          <t>BS2C</t>
        </is>
      </c>
      <c r="L229" t="inlineStr">
        <is>
          <t>QUILLOTA</t>
        </is>
      </c>
      <c r="M229" t="n">
        <v>0.00075024038073</v>
      </c>
      <c r="N229" t="n">
        <v>0.2781211427900541</v>
      </c>
      <c r="O229" t="n">
        <v>7908851.07</v>
      </c>
      <c r="P229" t="n">
        <v>1.4589e-08</v>
      </c>
      <c r="Q229" t="n">
        <v>0.230764</v>
      </c>
      <c r="R229" t="n">
        <v>0.06418034739480404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1.0077</v>
      </c>
      <c r="AD229" t="n">
        <v>66.10599999999999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399.1848813643163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1.0097</v>
      </c>
      <c r="AW229" t="n">
        <v>75.239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398.3062203183077</v>
      </c>
    </row>
    <row r="230">
      <c r="A230" t="n">
        <v>273889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-370.7093752</v>
      </c>
      <c r="K230" t="inlineStr">
        <is>
          <t>BS2C</t>
        </is>
      </c>
      <c r="L230" t="inlineStr">
        <is>
          <t>POLPAICO</t>
        </is>
      </c>
      <c r="M230" t="n">
        <v>0.10587978922855</v>
      </c>
      <c r="N230" t="n">
        <v>39.25063051119885</v>
      </c>
      <c r="O230" t="n">
        <v>7908851.07</v>
      </c>
      <c r="P230" t="n">
        <v>1.4589e-08</v>
      </c>
      <c r="Q230" t="n">
        <v>0.230764</v>
      </c>
      <c r="R230" t="n">
        <v>9.05763249928629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1</v>
      </c>
      <c r="AD230" t="n">
        <v>65.601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54933.81106299191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1</v>
      </c>
      <c r="AW230" t="n">
        <v>74.51600000000001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54699.43214138738</v>
      </c>
    </row>
    <row r="231">
      <c r="A231" t="n">
        <v>273883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-370.7093752</v>
      </c>
      <c r="K231" t="inlineStr">
        <is>
          <t>BS2C</t>
        </is>
      </c>
      <c r="L231" t="inlineStr">
        <is>
          <t>ALTO JAHUEL</t>
        </is>
      </c>
      <c r="M231" t="n">
        <v>0.16703077751187</v>
      </c>
      <c r="N231" t="n">
        <v>61.91987517055672</v>
      </c>
      <c r="O231" t="n">
        <v>7908851.07</v>
      </c>
      <c r="P231" t="n">
        <v>1.4589e-08</v>
      </c>
      <c r="Q231" t="n">
        <v>0.230764</v>
      </c>
      <c r="R231" t="n">
        <v>14.28887807385835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0.9827</v>
      </c>
      <c r="AD231" t="n">
        <v>64.46599999999999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86110.72058857353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0.976</v>
      </c>
      <c r="AW231" t="n">
        <v>72.72799999999999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85905.95953688733</v>
      </c>
    </row>
    <row r="232">
      <c r="A232" t="n">
        <v>273887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-370.7093752</v>
      </c>
      <c r="K232" t="inlineStr">
        <is>
          <t>BS2C</t>
        </is>
      </c>
      <c r="L232" t="inlineStr">
        <is>
          <t>CHENA</t>
        </is>
      </c>
      <c r="M232" t="n">
        <v>0.18586338700041</v>
      </c>
      <c r="N232" t="n">
        <v>68.90130006743459</v>
      </c>
      <c r="O232" t="n">
        <v>7908851.07</v>
      </c>
      <c r="P232" t="n">
        <v>1.4589e-08</v>
      </c>
      <c r="Q232" t="n">
        <v>0.230764</v>
      </c>
      <c r="R232" t="n">
        <v>15.89993960876147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0.9989</v>
      </c>
      <c r="AD232" t="n">
        <v>65.529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95694.43207287906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0.9927</v>
      </c>
      <c r="AW232" t="n">
        <v>73.97199999999999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95361.45553759237</v>
      </c>
    </row>
    <row r="233">
      <c r="A233" t="n">
        <v>273885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-370.7093752</v>
      </c>
      <c r="K233" t="inlineStr">
        <is>
          <t>BS2C</t>
        </is>
      </c>
      <c r="L233" t="inlineStr">
        <is>
          <t>CERRO NAVIA</t>
        </is>
      </c>
      <c r="M233" t="n">
        <v>0.33358166811544</v>
      </c>
      <c r="N233" t="n">
        <v>123.661851765171</v>
      </c>
      <c r="O233" t="n">
        <v>7908851.07</v>
      </c>
      <c r="P233" t="n">
        <v>1.4589e-08</v>
      </c>
      <c r="Q233" t="n">
        <v>0.230764</v>
      </c>
      <c r="R233" t="n">
        <v>28.53670356073792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1.0051</v>
      </c>
      <c r="AD233" t="n">
        <v>65.93600000000001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171277.1977467569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1.0036</v>
      </c>
      <c r="AW233" t="n">
        <v>74.78400000000001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170613.9048775429</v>
      </c>
    </row>
    <row r="234">
      <c r="A234" t="n">
        <v>273881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-328.44263958</v>
      </c>
      <c r="K234" t="inlineStr">
        <is>
          <t>BS2C</t>
        </is>
      </c>
      <c r="L234" t="inlineStr">
        <is>
          <t>QUILLOTA</t>
        </is>
      </c>
      <c r="M234" t="n">
        <v>0.00047646983166</v>
      </c>
      <c r="N234" t="n">
        <v>0.1564930091903588</v>
      </c>
      <c r="O234" t="n">
        <v>7908851.07</v>
      </c>
      <c r="P234" t="n">
        <v>1.4589e-08</v>
      </c>
      <c r="Q234" t="n">
        <v>0.230764</v>
      </c>
      <c r="R234" t="n">
        <v>0.03611295277280396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1.0077</v>
      </c>
      <c r="AD234" t="n">
        <v>66.10599999999999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224.6130685402614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1.0097</v>
      </c>
      <c r="AW234" t="n">
        <v>75.239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224.1186641603254</v>
      </c>
    </row>
    <row r="235">
      <c r="A235" t="n">
        <v>273879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-328.44263958</v>
      </c>
      <c r="K235" t="inlineStr">
        <is>
          <t>BS2C</t>
        </is>
      </c>
      <c r="L235" t="inlineStr">
        <is>
          <t>POLPAICO</t>
        </is>
      </c>
      <c r="M235" t="n">
        <v>0.1130695410608</v>
      </c>
      <c r="N235" t="n">
        <v>37.13685852203957</v>
      </c>
      <c r="O235" t="n">
        <v>7908851.07</v>
      </c>
      <c r="P235" t="n">
        <v>1.4589e-08</v>
      </c>
      <c r="Q235" t="n">
        <v>0.230764</v>
      </c>
      <c r="R235" t="n">
        <v>8.569850019979938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1</v>
      </c>
      <c r="AD235" t="n">
        <v>65.601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51975.44964126671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1</v>
      </c>
      <c r="AW235" t="n">
        <v>74.51600000000001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51753.6927742097</v>
      </c>
    </row>
    <row r="236">
      <c r="A236" t="n">
        <v>273875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-328.44263958</v>
      </c>
      <c r="K236" t="inlineStr">
        <is>
          <t>BS2C</t>
        </is>
      </c>
      <c r="L236" t="inlineStr">
        <is>
          <t>CERRO NAVIA</t>
        </is>
      </c>
      <c r="M236" t="n">
        <v>0.18235777122559</v>
      </c>
      <c r="N236" t="n">
        <v>59.89406772914762</v>
      </c>
      <c r="O236" t="n">
        <v>7908851.07</v>
      </c>
      <c r="P236" t="n">
        <v>1.4589e-08</v>
      </c>
      <c r="Q236" t="n">
        <v>0.230764</v>
      </c>
      <c r="R236" t="n">
        <v>13.82139464544902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1.0051</v>
      </c>
      <c r="AD236" t="n">
        <v>65.93600000000001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82955.96366924324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1.0036</v>
      </c>
      <c r="AW236" t="n">
        <v>74.78400000000001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82634.70608280174</v>
      </c>
    </row>
    <row r="237">
      <c r="A237" t="n">
        <v>273877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-328.44263958</v>
      </c>
      <c r="K237" t="inlineStr">
        <is>
          <t>BS2C</t>
        </is>
      </c>
      <c r="L237" t="inlineStr">
        <is>
          <t>CHENA</t>
        </is>
      </c>
      <c r="M237" t="n">
        <v>0.19519909133695</v>
      </c>
      <c r="N237" t="n">
        <v>64.11170480220663</v>
      </c>
      <c r="O237" t="n">
        <v>7908851.07</v>
      </c>
      <c r="P237" t="n">
        <v>1.4589e-08</v>
      </c>
      <c r="Q237" t="n">
        <v>0.230764</v>
      </c>
      <c r="R237" t="n">
        <v>14.79467344697641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0.9989</v>
      </c>
      <c r="AD237" t="n">
        <v>65.529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89042.34280436949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0.9927</v>
      </c>
      <c r="AW237" t="n">
        <v>73.97199999999999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88732.5127530429</v>
      </c>
    </row>
    <row r="238">
      <c r="A238" t="n">
        <v>273873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-328.44263958</v>
      </c>
      <c r="K238" t="inlineStr">
        <is>
          <t>BS2C</t>
        </is>
      </c>
      <c r="L238" t="inlineStr">
        <is>
          <t>ALTO JAHUEL</t>
        </is>
      </c>
      <c r="M238" t="n">
        <v>0.30198818519876</v>
      </c>
      <c r="N238" t="n">
        <v>99.18579666847091</v>
      </c>
      <c r="O238" t="n">
        <v>7908851.07</v>
      </c>
      <c r="P238" t="n">
        <v>1.4589e-08</v>
      </c>
      <c r="Q238" t="n">
        <v>0.230764</v>
      </c>
      <c r="R238" t="n">
        <v>22.88851118240302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0.9827</v>
      </c>
      <c r="AD238" t="n">
        <v>64.46599999999999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137935.6854281102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0.976</v>
      </c>
      <c r="AW238" t="n">
        <v>72.72799999999999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137607.6907740153</v>
      </c>
    </row>
    <row r="239">
      <c r="A239" t="n">
        <v>273931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-325.27217143</v>
      </c>
      <c r="K239" t="inlineStr">
        <is>
          <t>BS2C</t>
        </is>
      </c>
      <c r="L239" t="inlineStr">
        <is>
          <t>QUILLOTA</t>
        </is>
      </c>
      <c r="M239" t="n">
        <v>0.00021863968764</v>
      </c>
      <c r="N239" t="n">
        <v>0.07111740595957577</v>
      </c>
      <c r="O239" t="n">
        <v>7908851.07</v>
      </c>
      <c r="P239" t="n">
        <v>1.4589e-08</v>
      </c>
      <c r="Q239" t="n">
        <v>0.230764</v>
      </c>
      <c r="R239" t="n">
        <v>0.01641133706885554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1.0077</v>
      </c>
      <c r="AD239" t="n">
        <v>66.10599999999999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102.0742003866324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1.0097</v>
      </c>
      <c r="AW239" t="n">
        <v>75.239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101.8495209764912</v>
      </c>
    </row>
    <row r="240">
      <c r="A240" t="n">
        <v>273929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-325.27217143</v>
      </c>
      <c r="K240" t="inlineStr">
        <is>
          <t>BS2C</t>
        </is>
      </c>
      <c r="L240" t="inlineStr">
        <is>
          <t>POLPAICO</t>
        </is>
      </c>
      <c r="M240" t="n">
        <v>0.09644397505221</v>
      </c>
      <c r="N240" t="n">
        <v>31.3705411866331</v>
      </c>
      <c r="O240" t="n">
        <v>7908851.07</v>
      </c>
      <c r="P240" t="n">
        <v>1.4589e-08</v>
      </c>
      <c r="Q240" t="n">
        <v>0.230764</v>
      </c>
      <c r="R240" t="n">
        <v>7.239191566392202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1</v>
      </c>
      <c r="AD240" t="n">
        <v>65.601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43905.11337132845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1</v>
      </c>
      <c r="AW240" t="n">
        <v>74.51600000000001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43717.78915467986</v>
      </c>
    </row>
    <row r="241">
      <c r="A241" t="n">
        <v>273925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-325.27217143</v>
      </c>
      <c r="K241" t="inlineStr">
        <is>
          <t>BS2C</t>
        </is>
      </c>
      <c r="L241" t="inlineStr">
        <is>
          <t>CERRO NAVIA</t>
        </is>
      </c>
      <c r="M241" t="n">
        <v>0.11369702693683</v>
      </c>
      <c r="N241" t="n">
        <v>36.98247883694864</v>
      </c>
      <c r="O241" t="n">
        <v>7908851.07</v>
      </c>
      <c r="P241" t="n">
        <v>1.4589e-08</v>
      </c>
      <c r="Q241" t="n">
        <v>0.230764</v>
      </c>
      <c r="R241" t="n">
        <v>8.534224746329615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1.0051</v>
      </c>
      <c r="AD241" t="n">
        <v>65.93600000000001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51222.38791110621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1.0036</v>
      </c>
      <c r="AW241" t="n">
        <v>74.78400000000001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51024.0226582149</v>
      </c>
    </row>
    <row r="242">
      <c r="A242" t="n">
        <v>273927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-325.27217143</v>
      </c>
      <c r="K242" t="inlineStr">
        <is>
          <t>BS2C</t>
        </is>
      </c>
      <c r="L242" t="inlineStr">
        <is>
          <t>CHENA</t>
        </is>
      </c>
      <c r="M242" t="n">
        <v>0.11395942148343</v>
      </c>
      <c r="N242" t="n">
        <v>37.06782848089277</v>
      </c>
      <c r="O242" t="n">
        <v>7908851.07</v>
      </c>
      <c r="P242" t="n">
        <v>1.4589e-08</v>
      </c>
      <c r="Q242" t="n">
        <v>0.230764</v>
      </c>
      <c r="R242" t="n">
        <v>8.55392037156474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0.9989</v>
      </c>
      <c r="AD242" t="n">
        <v>65.529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51482.11704542947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0.9927</v>
      </c>
      <c r="AW242" t="n">
        <v>73.97199999999999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51302.98084500816</v>
      </c>
    </row>
    <row r="243">
      <c r="A243" t="n">
        <v>273923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-325.27217143</v>
      </c>
      <c r="K243" t="inlineStr">
        <is>
          <t>BS2C</t>
        </is>
      </c>
      <c r="L243" t="inlineStr">
        <is>
          <t>ALTO JAHUEL</t>
        </is>
      </c>
      <c r="M243" t="n">
        <v>0.35860360857509</v>
      </c>
      <c r="N243" t="n">
        <v>116.6437744440764</v>
      </c>
      <c r="O243" t="n">
        <v>7908851.07</v>
      </c>
      <c r="P243" t="n">
        <v>1.4589e-08</v>
      </c>
      <c r="Q243" t="n">
        <v>0.230764</v>
      </c>
      <c r="R243" t="n">
        <v>26.91718396581285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0.9827</v>
      </c>
      <c r="AD243" t="n">
        <v>64.46599999999999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162214.1427430812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0.976</v>
      </c>
      <c r="AW243" t="n">
        <v>72.72799999999999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161828.4168051327</v>
      </c>
    </row>
    <row r="244">
      <c r="A244" t="n">
        <v>273675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-324.75651767</v>
      </c>
      <c r="K244" t="inlineStr">
        <is>
          <t>BS2C</t>
        </is>
      </c>
      <c r="L244" t="inlineStr">
        <is>
          <t>QUILLOTA</t>
        </is>
      </c>
      <c r="M244" t="n">
        <v>0.00048845218889</v>
      </c>
      <c r="N244" t="n">
        <v>0.1586280319110278</v>
      </c>
      <c r="O244" t="n">
        <v>7908851.07</v>
      </c>
      <c r="P244" t="n">
        <v>1.4589e-08</v>
      </c>
      <c r="Q244" t="n">
        <v>0.230764</v>
      </c>
      <c r="R244" t="n">
        <v>0.03660563915591641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1.0077</v>
      </c>
      <c r="AD244" t="n">
        <v>66.10599999999999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227.677448266702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1.0097</v>
      </c>
      <c r="AW244" t="n">
        <v>75.239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227.176298763838</v>
      </c>
    </row>
    <row r="245">
      <c r="A245" t="n">
        <v>273673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-324.75651767</v>
      </c>
      <c r="K245" t="inlineStr">
        <is>
          <t>BS2C</t>
        </is>
      </c>
      <c r="L245" t="inlineStr">
        <is>
          <t>POLPAICO</t>
        </is>
      </c>
      <c r="M245" t="n">
        <v>0.10093260133954</v>
      </c>
      <c r="N245" t="n">
        <v>32.77852013016003</v>
      </c>
      <c r="O245" t="n">
        <v>7908851.07</v>
      </c>
      <c r="P245" t="n">
        <v>1.4589e-08</v>
      </c>
      <c r="Q245" t="n">
        <v>0.230764</v>
      </c>
      <c r="R245" t="n">
        <v>7.564102419316249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1</v>
      </c>
      <c r="AD245" t="n">
        <v>65.601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45875.67150649805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1</v>
      </c>
      <c r="AW245" t="n">
        <v>74.51600000000001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45679.93976665486</v>
      </c>
    </row>
    <row r="246">
      <c r="A246" t="n">
        <v>273669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-324.75651767</v>
      </c>
      <c r="K246" t="inlineStr">
        <is>
          <t>BS2C</t>
        </is>
      </c>
      <c r="L246" t="inlineStr">
        <is>
          <t>CERRO NAVIA</t>
        </is>
      </c>
      <c r="M246" t="n">
        <v>0.19390876017266</v>
      </c>
      <c r="N246" t="n">
        <v>62.97313369891273</v>
      </c>
      <c r="O246" t="n">
        <v>7908851.07</v>
      </c>
      <c r="P246" t="n">
        <v>1.4589e-08</v>
      </c>
      <c r="Q246" t="n">
        <v>0.230764</v>
      </c>
      <c r="R246" t="n">
        <v>14.5319322248959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1.0051</v>
      </c>
      <c r="AD246" t="n">
        <v>65.93600000000001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87220.60780525561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1.0036</v>
      </c>
      <c r="AW246" t="n">
        <v>74.78400000000001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86882.83483858623</v>
      </c>
    </row>
    <row r="247">
      <c r="A247" t="n">
        <v>273671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-324.75651767</v>
      </c>
      <c r="K247" t="inlineStr">
        <is>
          <t>BS2C</t>
        </is>
      </c>
      <c r="L247" t="inlineStr">
        <is>
          <t>CHENA</t>
        </is>
      </c>
      <c r="M247" t="n">
        <v>0.24117490743747</v>
      </c>
      <c r="N247" t="n">
        <v>78.32312308819584</v>
      </c>
      <c r="O247" t="n">
        <v>7908851.07</v>
      </c>
      <c r="P247" t="n">
        <v>1.4589e-08</v>
      </c>
      <c r="Q247" t="n">
        <v>0.230764</v>
      </c>
      <c r="R247" t="n">
        <v>18.07415717632443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0.9989</v>
      </c>
      <c r="AD247" t="n">
        <v>65.529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108780.0487764899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0.9927</v>
      </c>
      <c r="AW247" t="n">
        <v>73.97199999999999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108401.5397769033</v>
      </c>
    </row>
    <row r="248">
      <c r="A248" t="n">
        <v>273667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-324.75651767</v>
      </c>
      <c r="K248" t="inlineStr">
        <is>
          <t>BS2C</t>
        </is>
      </c>
      <c r="L248" t="inlineStr">
        <is>
          <t>ALTO JAHUEL</t>
        </is>
      </c>
      <c r="M248" t="n">
        <v>0.25658709552864</v>
      </c>
      <c r="N248" t="n">
        <v>83.32833162232211</v>
      </c>
      <c r="O248" t="n">
        <v>7908851.07</v>
      </c>
      <c r="P248" t="n">
        <v>1.4589e-08</v>
      </c>
      <c r="Q248" t="n">
        <v>0.230764</v>
      </c>
      <c r="R248" t="n">
        <v>19.22917911849354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0.9827</v>
      </c>
      <c r="AD248" t="n">
        <v>64.46599999999999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115883.0288607195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0.976</v>
      </c>
      <c r="AW248" t="n">
        <v>72.72799999999999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115607.4728010336</v>
      </c>
    </row>
    <row r="249">
      <c r="A249" t="n">
        <v>273855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-298.16475107</v>
      </c>
      <c r="K249" t="inlineStr">
        <is>
          <t>BS2C</t>
        </is>
      </c>
      <c r="L249" t="inlineStr">
        <is>
          <t>QUILLOTA</t>
        </is>
      </c>
      <c r="M249" t="n">
        <v>0.00045748110712</v>
      </c>
      <c r="N249" t="n">
        <v>0.1364047404216992</v>
      </c>
      <c r="O249" t="n">
        <v>7908851.07</v>
      </c>
      <c r="P249" t="n">
        <v>1.4589e-08</v>
      </c>
      <c r="Q249" t="n">
        <v>0.230764</v>
      </c>
      <c r="R249" t="n">
        <v>0.03147730351867298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1.0077</v>
      </c>
      <c r="AD249" t="n">
        <v>66.10599999999999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195.7805493553205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1.0097</v>
      </c>
      <c r="AW249" t="n">
        <v>75.239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195.3496093314982</v>
      </c>
    </row>
    <row r="250">
      <c r="A250" t="n">
        <v>273851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-298.16475107</v>
      </c>
      <c r="K250" t="inlineStr">
        <is>
          <t>BS2C</t>
        </is>
      </c>
      <c r="L250" t="inlineStr">
        <is>
          <t>CHENA</t>
        </is>
      </c>
      <c r="M250" t="n">
        <v>0.10890838811529</v>
      </c>
      <c r="N250" t="n">
        <v>32.47264243136292</v>
      </c>
      <c r="O250" t="n">
        <v>7908851.07</v>
      </c>
      <c r="P250" t="n">
        <v>1.4589e-08</v>
      </c>
      <c r="Q250" t="n">
        <v>0.230764</v>
      </c>
      <c r="R250" t="n">
        <v>7.493516858031033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0.9989</v>
      </c>
      <c r="AD250" t="n">
        <v>65.529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45100.03544684421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0.9927</v>
      </c>
      <c r="AW250" t="n">
        <v>73.97199999999999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44943.10621680332</v>
      </c>
    </row>
    <row r="251">
      <c r="A251" t="n">
        <v>273847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-298.16475107</v>
      </c>
      <c r="K251" t="inlineStr">
        <is>
          <t>BS2C</t>
        </is>
      </c>
      <c r="L251" t="inlineStr">
        <is>
          <t>ALTO JAHUEL</t>
        </is>
      </c>
      <c r="M251" t="n">
        <v>0.18667791886111</v>
      </c>
      <c r="N251" t="n">
        <v>55.66077520668724</v>
      </c>
      <c r="O251" t="n">
        <v>7908851.07</v>
      </c>
      <c r="P251" t="n">
        <v>1.4589e-08</v>
      </c>
      <c r="Q251" t="n">
        <v>0.230764</v>
      </c>
      <c r="R251" t="n">
        <v>12.84450312979597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0.9827</v>
      </c>
      <c r="AD251" t="n">
        <v>64.46599999999999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77406.3166045519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0.976</v>
      </c>
      <c r="AW251" t="n">
        <v>72.72799999999999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77222.25359025161</v>
      </c>
    </row>
    <row r="252">
      <c r="A252" t="n">
        <v>273853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-298.16475107</v>
      </c>
      <c r="K252" t="inlineStr">
        <is>
          <t>BS2C</t>
        </is>
      </c>
      <c r="L252" t="inlineStr">
        <is>
          <t>POLPAICO</t>
        </is>
      </c>
      <c r="M252" t="n">
        <v>0.22757654238919</v>
      </c>
      <c r="N252" t="n">
        <v>67.85530310986732</v>
      </c>
      <c r="O252" t="n">
        <v>7908851.07</v>
      </c>
      <c r="P252" t="n">
        <v>1.4589e-08</v>
      </c>
      <c r="Q252" t="n">
        <v>0.230764</v>
      </c>
      <c r="R252" t="n">
        <v>15.65856116684542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1</v>
      </c>
      <c r="AD252" t="n">
        <v>65.601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94967.91139688743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1</v>
      </c>
      <c r="AW252" t="n">
        <v>74.51600000000001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94562.72420470967</v>
      </c>
    </row>
    <row r="253">
      <c r="A253" t="n">
        <v>273849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-298.16475107</v>
      </c>
      <c r="K253" t="inlineStr">
        <is>
          <t>BS2C</t>
        </is>
      </c>
      <c r="L253" t="inlineStr">
        <is>
          <t>CERRO NAVIA</t>
        </is>
      </c>
      <c r="M253" t="n">
        <v>0.26946971816894</v>
      </c>
      <c r="N253" t="n">
        <v>80.34637143758842</v>
      </c>
      <c r="O253" t="n">
        <v>7908851.07</v>
      </c>
      <c r="P253" t="n">
        <v>1.4589e-08</v>
      </c>
      <c r="Q253" t="n">
        <v>0.230764</v>
      </c>
      <c r="R253" t="n">
        <v>18.54105005842365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1.0051</v>
      </c>
      <c r="AD253" t="n">
        <v>65.93600000000001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111283.3194110886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1.0036</v>
      </c>
      <c r="AW253" t="n">
        <v>74.78400000000001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110852.3605140556</v>
      </c>
    </row>
    <row r="254">
      <c r="A254" t="n">
        <v>273765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-288.20888847</v>
      </c>
      <c r="K254" t="inlineStr">
        <is>
          <t>BS2C</t>
        </is>
      </c>
      <c r="L254" t="inlineStr">
        <is>
          <t>QUILLOTA</t>
        </is>
      </c>
      <c r="M254" t="n">
        <v>0.00037039396959</v>
      </c>
      <c r="N254" t="n">
        <v>0.1067508342706739</v>
      </c>
      <c r="O254" t="n">
        <v>7908851.07</v>
      </c>
      <c r="P254" t="n">
        <v>1.4589e-08</v>
      </c>
      <c r="Q254" t="n">
        <v>0.230764</v>
      </c>
      <c r="R254" t="n">
        <v>0.02463424951963778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1.0077</v>
      </c>
      <c r="AD254" t="n">
        <v>66.10599999999999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153.2185532045233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1.0097</v>
      </c>
      <c r="AW254" t="n">
        <v>75.239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152.8812980114747</v>
      </c>
    </row>
    <row r="255">
      <c r="A255" t="n">
        <v>273763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-288.20888847</v>
      </c>
      <c r="K255" t="inlineStr">
        <is>
          <t>BS2C</t>
        </is>
      </c>
      <c r="L255" t="inlineStr">
        <is>
          <t>POLPAICO</t>
        </is>
      </c>
      <c r="M255" t="n">
        <v>0.12094598215143</v>
      </c>
      <c r="N255" t="n">
        <v>34.85770708049822</v>
      </c>
      <c r="O255" t="n">
        <v>7908851.07</v>
      </c>
      <c r="P255" t="n">
        <v>1.4589e-08</v>
      </c>
      <c r="Q255" t="n">
        <v>0.230764</v>
      </c>
      <c r="R255" t="n">
        <v>8.043903916724091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1</v>
      </c>
      <c r="AD255" t="n">
        <v>65.601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48785.62891627592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1</v>
      </c>
      <c r="AW255" t="n">
        <v>74.51600000000001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48577.4816409652</v>
      </c>
    </row>
    <row r="256">
      <c r="A256" t="n">
        <v>273759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-288.20888847</v>
      </c>
      <c r="K256" t="inlineStr">
        <is>
          <t>BS2C</t>
        </is>
      </c>
      <c r="L256" t="inlineStr">
        <is>
          <t>CERRO NAVIA</t>
        </is>
      </c>
      <c r="M256" t="n">
        <v>0.16097921956396</v>
      </c>
      <c r="N256" t="n">
        <v>46.39564193692713</v>
      </c>
      <c r="O256" t="n">
        <v>7908851.07</v>
      </c>
      <c r="P256" t="n">
        <v>1.4589e-08</v>
      </c>
      <c r="Q256" t="n">
        <v>0.230764</v>
      </c>
      <c r="R256" t="n">
        <v>10.70644391593305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1.0051</v>
      </c>
      <c r="AD256" t="n">
        <v>65.93600000000001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64260.03998152087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1.0036</v>
      </c>
      <c r="AW256" t="n">
        <v>74.78400000000001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64011.18475236087</v>
      </c>
    </row>
    <row r="257">
      <c r="A257" t="n">
        <v>273761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-288.20888847</v>
      </c>
      <c r="K257" t="inlineStr">
        <is>
          <t>BS2C</t>
        </is>
      </c>
      <c r="L257" t="inlineStr">
        <is>
          <t>CHENA</t>
        </is>
      </c>
      <c r="M257" t="n">
        <v>0.16492524783733</v>
      </c>
      <c r="N257" t="n">
        <v>47.53292235945722</v>
      </c>
      <c r="O257" t="n">
        <v>7908851.07</v>
      </c>
      <c r="P257" t="n">
        <v>1.4589e-08</v>
      </c>
      <c r="Q257" t="n">
        <v>0.230764</v>
      </c>
      <c r="R257" t="n">
        <v>10.96888729535779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0.9989</v>
      </c>
      <c r="AD257" t="n">
        <v>65.529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66016.69352393503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0.9927</v>
      </c>
      <c r="AW257" t="n">
        <v>73.97199999999999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65786.98308619566</v>
      </c>
    </row>
    <row r="258">
      <c r="A258" t="n">
        <v>273757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-288.20888847</v>
      </c>
      <c r="K258" t="inlineStr">
        <is>
          <t>BS2C</t>
        </is>
      </c>
      <c r="L258" t="inlineStr">
        <is>
          <t>ALTO JAHUEL</t>
        </is>
      </c>
      <c r="M258" t="n">
        <v>0.34586469348779</v>
      </c>
      <c r="N258" t="n">
        <v>99.68127887033855</v>
      </c>
      <c r="O258" t="n">
        <v>7908851.07</v>
      </c>
      <c r="P258" t="n">
        <v>1.4589e-08</v>
      </c>
      <c r="Q258" t="n">
        <v>0.230764</v>
      </c>
      <c r="R258" t="n">
        <v>23.0028506372348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0.9827</v>
      </c>
      <c r="AD258" t="n">
        <v>64.46599999999999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138624.7425252719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0.976</v>
      </c>
      <c r="AW258" t="n">
        <v>72.72799999999999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138295.1093753552</v>
      </c>
    </row>
    <row r="259">
      <c r="A259" t="n">
        <v>273647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-280.75557218</v>
      </c>
      <c r="K259" t="inlineStr">
        <is>
          <t>BS2C</t>
        </is>
      </c>
      <c r="L259" t="inlineStr">
        <is>
          <t>QUILLOTA</t>
        </is>
      </c>
      <c r="M259" t="n">
        <v>0.00054955383585</v>
      </c>
      <c r="N259" t="n">
        <v>0.154290301630498</v>
      </c>
      <c r="O259" t="n">
        <v>7908851.07</v>
      </c>
      <c r="P259" t="n">
        <v>1.4589e-08</v>
      </c>
      <c r="Q259" t="n">
        <v>0.230764</v>
      </c>
      <c r="R259" t="n">
        <v>0.03560464716546023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1.0077</v>
      </c>
      <c r="AD259" t="n">
        <v>66.10599999999999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221.4515413469581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1.0097</v>
      </c>
      <c r="AW259" t="n">
        <v>75.239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220.9640959249394</v>
      </c>
    </row>
    <row r="260">
      <c r="A260" t="n">
        <v>273645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-280.75557218</v>
      </c>
      <c r="K260" t="inlineStr">
        <is>
          <t>BS2C</t>
        </is>
      </c>
      <c r="L260" t="inlineStr">
        <is>
          <t>POLPAICO</t>
        </is>
      </c>
      <c r="M260" t="n">
        <v>0.10743850590708</v>
      </c>
      <c r="N260" t="n">
        <v>30.16395920063781</v>
      </c>
      <c r="O260" t="n">
        <v>7908851.07</v>
      </c>
      <c r="P260" t="n">
        <v>1.4589e-08</v>
      </c>
      <c r="Q260" t="n">
        <v>0.230764</v>
      </c>
      <c r="R260" t="n">
        <v>6.960755880975984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1</v>
      </c>
      <c r="AD260" t="n">
        <v>65.601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42216.42338119534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1</v>
      </c>
      <c r="AW260" t="n">
        <v>74.51600000000001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42036.30407771685</v>
      </c>
    </row>
    <row r="261">
      <c r="A261" t="n">
        <v>273641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-280.75557218</v>
      </c>
      <c r="K261" t="inlineStr">
        <is>
          <t>BS2C</t>
        </is>
      </c>
      <c r="L261" t="inlineStr">
        <is>
          <t>CERRO NAVIA</t>
        </is>
      </c>
      <c r="M261" t="n">
        <v>0.19680281237491</v>
      </c>
      <c r="N261" t="n">
        <v>55.25348619592419</v>
      </c>
      <c r="O261" t="n">
        <v>7908851.07</v>
      </c>
      <c r="P261" t="n">
        <v>1.4589e-08</v>
      </c>
      <c r="Q261" t="n">
        <v>0.230764</v>
      </c>
      <c r="R261" t="n">
        <v>12.75051548851625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1.0051</v>
      </c>
      <c r="AD261" t="n">
        <v>65.93600000000001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76528.55061032188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1.0036</v>
      </c>
      <c r="AW261" t="n">
        <v>74.78400000000001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76232.18400356454</v>
      </c>
    </row>
    <row r="262">
      <c r="A262" t="n">
        <v>273643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-280.75557218</v>
      </c>
      <c r="K262" t="inlineStr">
        <is>
          <t>BS2C</t>
        </is>
      </c>
      <c r="L262" t="inlineStr">
        <is>
          <t>CHENA</t>
        </is>
      </c>
      <c r="M262" t="n">
        <v>0.2153326322044</v>
      </c>
      <c r="N262" t="n">
        <v>60.45583636463658</v>
      </c>
      <c r="O262" t="n">
        <v>7908851.07</v>
      </c>
      <c r="P262" t="n">
        <v>1.4589e-08</v>
      </c>
      <c r="Q262" t="n">
        <v>0.230764</v>
      </c>
      <c r="R262" t="n">
        <v>13.951030622849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0.9989</v>
      </c>
      <c r="AD262" t="n">
        <v>65.529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83964.84421545998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0.9927</v>
      </c>
      <c r="AW262" t="n">
        <v>73.97199999999999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83672.68173215627</v>
      </c>
    </row>
    <row r="263">
      <c r="A263" t="n">
        <v>273639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-280.75557218</v>
      </c>
      <c r="K263" t="inlineStr">
        <is>
          <t>BS2C</t>
        </is>
      </c>
      <c r="L263" t="inlineStr">
        <is>
          <t>ALTO JAHUEL</t>
        </is>
      </c>
      <c r="M263" t="n">
        <v>0.27297156245847</v>
      </c>
      <c r="N263" t="n">
        <v>76.63828720824613</v>
      </c>
      <c r="O263" t="n">
        <v>7908851.07</v>
      </c>
      <c r="P263" t="n">
        <v>1.4589e-08</v>
      </c>
      <c r="Q263" t="n">
        <v>0.230764</v>
      </c>
      <c r="R263" t="n">
        <v>17.68535770932371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0.9827</v>
      </c>
      <c r="AD263" t="n">
        <v>64.46599999999999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106579.3191281202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0.976</v>
      </c>
      <c r="AW263" t="n">
        <v>72.72799999999999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106325.8861836098</v>
      </c>
    </row>
    <row r="264">
      <c r="A264" t="n">
        <v>273947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-244.25856183</v>
      </c>
      <c r="K264" t="inlineStr">
        <is>
          <t>BS2C</t>
        </is>
      </c>
      <c r="L264" t="inlineStr">
        <is>
          <t>QUILLOTA</t>
        </is>
      </c>
      <c r="M264" t="n">
        <v>0.00021305035179</v>
      </c>
      <c r="N264" t="n">
        <v>0.05203937252562495</v>
      </c>
      <c r="O264" t="n">
        <v>7908851.07</v>
      </c>
      <c r="P264" t="n">
        <v>1.4589e-08</v>
      </c>
      <c r="Q264" t="n">
        <v>0.230764</v>
      </c>
      <c r="R264" t="n">
        <v>0.01200881376150332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1.0077</v>
      </c>
      <c r="AD264" t="n">
        <v>66.10599999999999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74.69166327853135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1.0097</v>
      </c>
      <c r="AW264" t="n">
        <v>75.239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74.52725661372949</v>
      </c>
    </row>
    <row r="265">
      <c r="A265" t="n">
        <v>273943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-244.25856183</v>
      </c>
      <c r="K265" t="inlineStr">
        <is>
          <t>BS2C</t>
        </is>
      </c>
      <c r="L265" t="inlineStr">
        <is>
          <t>CHENA</t>
        </is>
      </c>
      <c r="M265" t="n">
        <v>0.06729267634314</v>
      </c>
      <c r="N265" t="n">
        <v>16.43681234527461</v>
      </c>
      <c r="O265" t="n">
        <v>7908851.07</v>
      </c>
      <c r="P265" t="n">
        <v>1.4589e-08</v>
      </c>
      <c r="Q265" t="n">
        <v>0.230764</v>
      </c>
      <c r="R265" t="n">
        <v>3.793024564044951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0.9989</v>
      </c>
      <c r="AD265" t="n">
        <v>65.529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22828.47233550184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0.9927</v>
      </c>
      <c r="AW265" t="n">
        <v>73.97199999999999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22749.03881508161</v>
      </c>
    </row>
    <row r="266">
      <c r="A266" t="n">
        <v>273941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-244.25856183</v>
      </c>
      <c r="K266" t="inlineStr">
        <is>
          <t>BS2C</t>
        </is>
      </c>
      <c r="L266" t="inlineStr">
        <is>
          <t>CERRO NAVIA</t>
        </is>
      </c>
      <c r="M266" t="n">
        <v>0.14095181146233</v>
      </c>
      <c r="N266" t="n">
        <v>34.4286867551379</v>
      </c>
      <c r="O266" t="n">
        <v>7908851.07</v>
      </c>
      <c r="P266" t="n">
        <v>1.4589e-08</v>
      </c>
      <c r="Q266" t="n">
        <v>0.230764</v>
      </c>
      <c r="R266" t="n">
        <v>7.944901470362641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1.0051</v>
      </c>
      <c r="AD266" t="n">
        <v>65.93600000000001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47685.27161245158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1.0036</v>
      </c>
      <c r="AW266" t="n">
        <v>74.78400000000001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47500.60429512519</v>
      </c>
    </row>
    <row r="267">
      <c r="A267" t="n">
        <v>273945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-244.25856183</v>
      </c>
      <c r="K267" t="inlineStr">
        <is>
          <t>BS2C</t>
        </is>
      </c>
      <c r="L267" t="inlineStr">
        <is>
          <t>POLPAICO</t>
        </is>
      </c>
      <c r="M267" t="n">
        <v>0.28389433466016</v>
      </c>
      <c r="N267" t="n">
        <v>69.34362189580736</v>
      </c>
      <c r="O267" t="n">
        <v>7908851.07</v>
      </c>
      <c r="P267" t="n">
        <v>1.4589e-08</v>
      </c>
      <c r="Q267" t="n">
        <v>0.230764</v>
      </c>
      <c r="R267" t="n">
        <v>16.00201156316409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1</v>
      </c>
      <c r="AD267" t="n">
        <v>65.601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97050.91036845821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1</v>
      </c>
      <c r="AW267" t="n">
        <v>74.51600000000001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96636.83591644514</v>
      </c>
    </row>
    <row r="268">
      <c r="A268" t="n">
        <v>273939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-244.25856183</v>
      </c>
      <c r="K268" t="inlineStr">
        <is>
          <t>BS2C</t>
        </is>
      </c>
      <c r="L268" t="inlineStr">
        <is>
          <t>ALTO JAHUEL</t>
        </is>
      </c>
      <c r="M268" t="n">
        <v>0.30072529484356</v>
      </c>
      <c r="N268" t="n">
        <v>73.45472802442453</v>
      </c>
      <c r="O268" t="n">
        <v>7908851.07</v>
      </c>
      <c r="P268" t="n">
        <v>1.4589e-08</v>
      </c>
      <c r="Q268" t="n">
        <v>0.230764</v>
      </c>
      <c r="R268" t="n">
        <v>16.9507068578283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0.9827</v>
      </c>
      <c r="AD268" t="n">
        <v>64.46599999999999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102152.0076291848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0.976</v>
      </c>
      <c r="AW268" t="n">
        <v>72.72799999999999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101909.1023048414</v>
      </c>
    </row>
    <row r="269">
      <c r="A269" t="n">
        <v>273553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-239.71685798</v>
      </c>
      <c r="K269" t="inlineStr">
        <is>
          <t>BS2C</t>
        </is>
      </c>
      <c r="L269" t="inlineStr">
        <is>
          <t>QUILLOTA</t>
        </is>
      </c>
      <c r="M269" t="n">
        <v>0.00072801747919</v>
      </c>
      <c r="N269" t="n">
        <v>0.1745180626632486</v>
      </c>
      <c r="O269" t="n">
        <v>7908851.07</v>
      </c>
      <c r="P269" t="n">
        <v>1.4589e-08</v>
      </c>
      <c r="Q269" t="n">
        <v>0.230764</v>
      </c>
      <c r="R269" t="n">
        <v>0.04027248621242189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1.0077</v>
      </c>
      <c r="AD269" t="n">
        <v>66.10599999999999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250.4842725773903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1.0097</v>
      </c>
      <c r="AW269" t="n">
        <v>75.239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249.9329221048991</v>
      </c>
    </row>
    <row r="270">
      <c r="A270" t="n">
        <v>273551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-239.71685798</v>
      </c>
      <c r="K270" t="inlineStr">
        <is>
          <t>BS2C</t>
        </is>
      </c>
      <c r="L270" t="inlineStr">
        <is>
          <t>POLPAICO</t>
        </is>
      </c>
      <c r="M270" t="n">
        <v>0.11139079202426</v>
      </c>
      <c r="N270" t="n">
        <v>26.7022506715464</v>
      </c>
      <c r="O270" t="n">
        <v>7908851.07</v>
      </c>
      <c r="P270" t="n">
        <v>1.4589e-08</v>
      </c>
      <c r="Q270" t="n">
        <v>0.230764</v>
      </c>
      <c r="R270" t="n">
        <v>6.161918173968734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1</v>
      </c>
      <c r="AD270" t="n">
        <v>65.601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37371.53707451555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1</v>
      </c>
      <c r="AW270" t="n">
        <v>74.51600000000001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37212.08881507866</v>
      </c>
    </row>
    <row r="271">
      <c r="A271" t="n">
        <v>273549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-239.71685798</v>
      </c>
      <c r="K271" t="inlineStr">
        <is>
          <t>BS2C</t>
        </is>
      </c>
      <c r="L271" t="inlineStr">
        <is>
          <t>CHENA</t>
        </is>
      </c>
      <c r="M271" t="n">
        <v>0.15475954971028</v>
      </c>
      <c r="N271" t="n">
        <v>37.09847299837435</v>
      </c>
      <c r="O271" t="n">
        <v>7908851.07</v>
      </c>
      <c r="P271" t="n">
        <v>1.4589e-08</v>
      </c>
      <c r="Q271" t="n">
        <v>0.230764</v>
      </c>
      <c r="R271" t="n">
        <v>8.56099202299686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0.9989</v>
      </c>
      <c r="AD271" t="n">
        <v>65.529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51524.67806668274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0.9927</v>
      </c>
      <c r="AW271" t="n">
        <v>73.97199999999999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51345.39377173714</v>
      </c>
    </row>
    <row r="272">
      <c r="A272" t="n">
        <v>273545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-239.71685798</v>
      </c>
      <c r="K272" t="inlineStr">
        <is>
          <t>BS2C</t>
        </is>
      </c>
      <c r="L272" t="inlineStr">
        <is>
          <t>ALTO JAHUEL</t>
        </is>
      </c>
      <c r="M272" t="n">
        <v>0.16371715765533</v>
      </c>
      <c r="N272" t="n">
        <v>39.24576262994522</v>
      </c>
      <c r="O272" t="n">
        <v>7908851.07</v>
      </c>
      <c r="P272" t="n">
        <v>1.4589e-08</v>
      </c>
      <c r="Q272" t="n">
        <v>0.230764</v>
      </c>
      <c r="R272" t="n">
        <v>9.056509167536678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0.9827</v>
      </c>
      <c r="AD272" t="n">
        <v>64.46599999999999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54578.28994008788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0.976</v>
      </c>
      <c r="AW272" t="n">
        <v>72.72799999999999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54448.50925806617</v>
      </c>
    </row>
    <row r="273">
      <c r="A273" t="n">
        <v>273547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-239.71685798</v>
      </c>
      <c r="K273" t="inlineStr">
        <is>
          <t>BS2C</t>
        </is>
      </c>
      <c r="L273" t="inlineStr">
        <is>
          <t>CERRO NAVIA</t>
        </is>
      </c>
      <c r="M273" t="n">
        <v>0.36250892197581</v>
      </c>
      <c r="N273" t="n">
        <v>86.89949976441457</v>
      </c>
      <c r="O273" t="n">
        <v>7908851.07</v>
      </c>
      <c r="P273" t="n">
        <v>1.4589e-08</v>
      </c>
      <c r="Q273" t="n">
        <v>0.230764</v>
      </c>
      <c r="R273" t="n">
        <v>20.05327616363536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1.0051</v>
      </c>
      <c r="AD273" t="n">
        <v>65.93600000000001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120359.6953530005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1.0036</v>
      </c>
      <c r="AW273" t="n">
        <v>74.78400000000001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119893.587028491</v>
      </c>
    </row>
    <row r="274">
      <c r="A274" t="n">
        <v>273583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-227.36339057</v>
      </c>
      <c r="K274" t="inlineStr">
        <is>
          <t>BS2C</t>
        </is>
      </c>
      <c r="L274" t="inlineStr">
        <is>
          <t>QUILLOTA</t>
        </is>
      </c>
      <c r="M274" t="n">
        <v>0.04443088591938</v>
      </c>
      <c r="N274" t="n">
        <v>10.10195686870711</v>
      </c>
      <c r="O274" t="n">
        <v>7908851.07</v>
      </c>
      <c r="P274" t="n">
        <v>1.4589e-08</v>
      </c>
      <c r="Q274" t="n">
        <v>0.230764</v>
      </c>
      <c r="R274" t="n">
        <v>2.331167974850326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1.0077</v>
      </c>
      <c r="AD274" t="n">
        <v>66.10599999999999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14499.25170639165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1.0097</v>
      </c>
      <c r="AW274" t="n">
        <v>75.239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14467.33685123196</v>
      </c>
    </row>
    <row r="275">
      <c r="A275" t="n">
        <v>273581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-227.36339057</v>
      </c>
      <c r="K275" t="inlineStr">
        <is>
          <t>BS2C</t>
        </is>
      </c>
      <c r="L275" t="inlineStr">
        <is>
          <t>POLPAICO</t>
        </is>
      </c>
      <c r="M275" t="n">
        <v>0.09227071783104999</v>
      </c>
      <c r="N275" t="n">
        <v>20.97898325649496</v>
      </c>
      <c r="O275" t="n">
        <v>7908851.07</v>
      </c>
      <c r="P275" t="n">
        <v>1.4589e-08</v>
      </c>
      <c r="Q275" t="n">
        <v>0.230764</v>
      </c>
      <c r="R275" t="n">
        <v>4.841194092201802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1</v>
      </c>
      <c r="AD275" t="n">
        <v>65.601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29361.4519689601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1</v>
      </c>
      <c r="AW275" t="n">
        <v>74.51600000000001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29236.17929415265</v>
      </c>
    </row>
    <row r="276">
      <c r="A276" t="n">
        <v>273579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-227.36339057</v>
      </c>
      <c r="K276" t="inlineStr">
        <is>
          <t>BS2C</t>
        </is>
      </c>
      <c r="L276" t="inlineStr">
        <is>
          <t>CHENA</t>
        </is>
      </c>
      <c r="M276" t="n">
        <v>0.14417114765466</v>
      </c>
      <c r="N276" t="n">
        <v>32.77924095328734</v>
      </c>
      <c r="O276" t="n">
        <v>7908851.07</v>
      </c>
      <c r="P276" t="n">
        <v>1.4589e-08</v>
      </c>
      <c r="Q276" t="n">
        <v>0.230764</v>
      </c>
      <c r="R276" t="n">
        <v>7.5642687593444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0.9989</v>
      </c>
      <c r="AD276" t="n">
        <v>65.529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45525.8586374259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0.9927</v>
      </c>
      <c r="AW276" t="n">
        <v>73.97199999999999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45367.44772106771</v>
      </c>
    </row>
    <row r="277">
      <c r="A277" t="n">
        <v>273575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-227.36339057</v>
      </c>
      <c r="K277" t="inlineStr">
        <is>
          <t>BS2C</t>
        </is>
      </c>
      <c r="L277" t="inlineStr">
        <is>
          <t>ALTO JAHUEL</t>
        </is>
      </c>
      <c r="M277" t="n">
        <v>0.16075486724721</v>
      </c>
      <c r="N277" t="n">
        <v>36.54977166812957</v>
      </c>
      <c r="O277" t="n">
        <v>7908851.07</v>
      </c>
      <c r="P277" t="n">
        <v>1.4589e-08</v>
      </c>
      <c r="Q277" t="n">
        <v>0.230764</v>
      </c>
      <c r="R277" t="n">
        <v>8.434371509224251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0.9827</v>
      </c>
      <c r="AD277" t="n">
        <v>64.46599999999999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50829.02972625887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0.976</v>
      </c>
      <c r="AW277" t="n">
        <v>72.72799999999999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50708.16433909453</v>
      </c>
    </row>
    <row r="278">
      <c r="A278" t="n">
        <v>273577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-227.36339057</v>
      </c>
      <c r="K278" t="inlineStr">
        <is>
          <t>BS2C</t>
        </is>
      </c>
      <c r="L278" t="inlineStr">
        <is>
          <t>CERRO NAVIA</t>
        </is>
      </c>
      <c r="M278" t="n">
        <v>0.35143821654466</v>
      </c>
      <c r="N278" t="n">
        <v>79.90418448984741</v>
      </c>
      <c r="O278" t="n">
        <v>7908851.07</v>
      </c>
      <c r="P278" t="n">
        <v>1.4589e-08</v>
      </c>
      <c r="Q278" t="n">
        <v>0.230764</v>
      </c>
      <c r="R278" t="n">
        <v>18.43900922961515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1.0051</v>
      </c>
      <c r="AD278" t="n">
        <v>65.93600000000001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110670.8707035188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1.0036</v>
      </c>
      <c r="AW278" t="n">
        <v>74.78400000000001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110242.2835924902</v>
      </c>
    </row>
    <row r="279">
      <c r="A279" t="n">
        <v>273871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-225.24316057</v>
      </c>
      <c r="K279" t="inlineStr">
        <is>
          <t>BS2C</t>
        </is>
      </c>
      <c r="L279" t="inlineStr">
        <is>
          <t>QUILLOTA</t>
        </is>
      </c>
      <c r="M279" t="n">
        <v>0.00023272536445</v>
      </c>
      <c r="N279" t="n">
        <v>0.05241979663430436</v>
      </c>
      <c r="O279" t="n">
        <v>7908851.07</v>
      </c>
      <c r="P279" t="n">
        <v>1.4589e-08</v>
      </c>
      <c r="Q279" t="n">
        <v>0.230764</v>
      </c>
      <c r="R279" t="n">
        <v>0.01209660195051861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1.0077</v>
      </c>
      <c r="AD279" t="n">
        <v>66.10599999999999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75.23768272591278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1.0097</v>
      </c>
      <c r="AW279" t="n">
        <v>75.239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75.0720741969092</v>
      </c>
    </row>
    <row r="280">
      <c r="A280" t="n">
        <v>273867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-225.24316057</v>
      </c>
      <c r="K280" t="inlineStr">
        <is>
          <t>BS2C</t>
        </is>
      </c>
      <c r="L280" t="inlineStr">
        <is>
          <t>CHENA</t>
        </is>
      </c>
      <c r="M280" t="n">
        <v>0.08449093402061</v>
      </c>
      <c r="N280" t="n">
        <v>19.03100501859716</v>
      </c>
      <c r="O280" t="n">
        <v>7908851.07</v>
      </c>
      <c r="P280" t="n">
        <v>1.4589e-08</v>
      </c>
      <c r="Q280" t="n">
        <v>0.230764</v>
      </c>
      <c r="R280" t="n">
        <v>4.391670842111556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0.9989</v>
      </c>
      <c r="AD280" t="n">
        <v>65.529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26431.44926508459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0.9927</v>
      </c>
      <c r="AW280" t="n">
        <v>73.97199999999999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26339.47889430909</v>
      </c>
    </row>
    <row r="281">
      <c r="A281" t="n">
        <v>273865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-225.24316057</v>
      </c>
      <c r="K281" t="inlineStr">
        <is>
          <t>BS2C</t>
        </is>
      </c>
      <c r="L281" t="inlineStr">
        <is>
          <t>CERRO NAVIA</t>
        </is>
      </c>
      <c r="M281" t="n">
        <v>0.20174942693212</v>
      </c>
      <c r="N281" t="n">
        <v>45.44267856605424</v>
      </c>
      <c r="O281" t="n">
        <v>7908851.07</v>
      </c>
      <c r="P281" t="n">
        <v>1.4589e-08</v>
      </c>
      <c r="Q281" t="n">
        <v>0.230764</v>
      </c>
      <c r="R281" t="n">
        <v>10.48653427661694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1.0051</v>
      </c>
      <c r="AD281" t="n">
        <v>65.93600000000001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62940.14307403834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1.0036</v>
      </c>
      <c r="AW281" t="n">
        <v>74.78400000000001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62696.39931457979</v>
      </c>
    </row>
    <row r="282">
      <c r="A282" t="n">
        <v>273863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-225.24316057</v>
      </c>
      <c r="K282" t="inlineStr">
        <is>
          <t>BS2C</t>
        </is>
      </c>
      <c r="L282" t="inlineStr">
        <is>
          <t>ALTO JAHUEL</t>
        </is>
      </c>
      <c r="M282" t="n">
        <v>0.21018616883582</v>
      </c>
      <c r="N282" t="n">
        <v>47.34299697738531</v>
      </c>
      <c r="O282" t="n">
        <v>7908851.07</v>
      </c>
      <c r="P282" t="n">
        <v>1.4589e-08</v>
      </c>
      <c r="Q282" t="n">
        <v>0.230764</v>
      </c>
      <c r="R282" t="n">
        <v>10.92505935448934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0.9827</v>
      </c>
      <c r="AD282" t="n">
        <v>64.46599999999999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65838.95030983238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0.976</v>
      </c>
      <c r="AW282" t="n">
        <v>72.72799999999999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65682.39311677661</v>
      </c>
    </row>
    <row r="283">
      <c r="A283" t="n">
        <v>273869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-225.24316057</v>
      </c>
      <c r="K283" t="inlineStr">
        <is>
          <t>BS2C</t>
        </is>
      </c>
      <c r="L283" t="inlineStr">
        <is>
          <t>POLPAICO</t>
        </is>
      </c>
      <c r="M283" t="n">
        <v>0.29641907969497</v>
      </c>
      <c r="N283" t="n">
        <v>66.76637036474081</v>
      </c>
      <c r="O283" t="n">
        <v>7908851.07</v>
      </c>
      <c r="P283" t="n">
        <v>1.4589e-08</v>
      </c>
      <c r="Q283" t="n">
        <v>0.230764</v>
      </c>
      <c r="R283" t="n">
        <v>15.40727469084905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1</v>
      </c>
      <c r="AD283" t="n">
        <v>65.601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93443.87917365938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1</v>
      </c>
      <c r="AW283" t="n">
        <v>74.51600000000001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93045.1943708491</v>
      </c>
    </row>
    <row r="284">
      <c r="A284" t="n">
        <v>273921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-219.19935278</v>
      </c>
      <c r="K284" t="inlineStr">
        <is>
          <t>BS2C</t>
        </is>
      </c>
      <c r="L284" t="inlineStr">
        <is>
          <t>QUILLOTA</t>
        </is>
      </c>
      <c r="M284" t="n">
        <v>0.00043953107721</v>
      </c>
      <c r="N284" t="n">
        <v>0.09634492765153856</v>
      </c>
      <c r="O284" t="n">
        <v>7908851.07</v>
      </c>
      <c r="P284" t="n">
        <v>1.4589e-08</v>
      </c>
      <c r="Q284" t="n">
        <v>0.230764</v>
      </c>
      <c r="R284" t="n">
        <v>0.02223294088457964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1.0077</v>
      </c>
      <c r="AD284" t="n">
        <v>66.10599999999999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138.2830450386327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1.0097</v>
      </c>
      <c r="AW284" t="n">
        <v>75.239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137.9786649614524</v>
      </c>
    </row>
    <row r="285">
      <c r="A285" t="n">
        <v>273919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-219.19935278</v>
      </c>
      <c r="K285" t="inlineStr">
        <is>
          <t>BS2C</t>
        </is>
      </c>
      <c r="L285" t="inlineStr">
        <is>
          <t>POLPAICO</t>
        </is>
      </c>
      <c r="M285" t="n">
        <v>0.08085165404737001</v>
      </c>
      <c r="N285" t="n">
        <v>17.72263023845145</v>
      </c>
      <c r="O285" t="n">
        <v>7908851.07</v>
      </c>
      <c r="P285" t="n">
        <v>1.4589e-08</v>
      </c>
      <c r="Q285" t="n">
        <v>0.230764</v>
      </c>
      <c r="R285" t="n">
        <v>4.089745044346011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</v>
      </c>
      <c r="AD285" t="n">
        <v>65.601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24803.97406050798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1</v>
      </c>
      <c r="AW285" t="n">
        <v>74.51600000000001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24698.14618184247</v>
      </c>
    </row>
    <row r="286">
      <c r="A286" t="n">
        <v>273915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-219.19935278</v>
      </c>
      <c r="K286" t="inlineStr">
        <is>
          <t>BS2C</t>
        </is>
      </c>
      <c r="L286" t="inlineStr">
        <is>
          <t>CERRO NAVIA</t>
        </is>
      </c>
      <c r="M286" t="n">
        <v>0.17715762522701</v>
      </c>
      <c r="N286" t="n">
        <v>38.83283678996779</v>
      </c>
      <c r="O286" t="n">
        <v>7908851.07</v>
      </c>
      <c r="P286" t="n">
        <v>1.4589e-08</v>
      </c>
      <c r="Q286" t="n">
        <v>0.230764</v>
      </c>
      <c r="R286" t="n">
        <v>8.961220749000127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1.0051</v>
      </c>
      <c r="AD286" t="n">
        <v>65.93600000000001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53785.21646734822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1.0036</v>
      </c>
      <c r="AW286" t="n">
        <v>74.78400000000001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53576.92633286883</v>
      </c>
    </row>
    <row r="287">
      <c r="A287" t="n">
        <v>273913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-219.19935278</v>
      </c>
      <c r="K287" t="inlineStr">
        <is>
          <t>BS2C</t>
        </is>
      </c>
      <c r="L287" t="inlineStr">
        <is>
          <t>ALTO JAHUEL</t>
        </is>
      </c>
      <c r="M287" t="n">
        <v>0.19312592529232</v>
      </c>
      <c r="N287" t="n">
        <v>42.33307782929548</v>
      </c>
      <c r="O287" t="n">
        <v>7908851.07</v>
      </c>
      <c r="P287" t="n">
        <v>1.4589e-08</v>
      </c>
      <c r="Q287" t="n">
        <v>0.230764</v>
      </c>
      <c r="R287" t="n">
        <v>9.768950372199541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0.9827</v>
      </c>
      <c r="AD287" t="n">
        <v>64.46599999999999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58871.75687243919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0.976</v>
      </c>
      <c r="AW287" t="n">
        <v>72.72799999999999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58731.76683671054</v>
      </c>
    </row>
    <row r="288">
      <c r="A288" t="n">
        <v>273917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-219.19935278</v>
      </c>
      <c r="K288" t="inlineStr">
        <is>
          <t>BS2C</t>
        </is>
      </c>
      <c r="L288" t="inlineStr">
        <is>
          <t>CHENA</t>
        </is>
      </c>
      <c r="M288" t="n">
        <v>0.27277243229324</v>
      </c>
      <c r="N288" t="n">
        <v>59.79154061515924</v>
      </c>
      <c r="O288" t="n">
        <v>7908851.07</v>
      </c>
      <c r="P288" t="n">
        <v>1.4589e-08</v>
      </c>
      <c r="Q288" t="n">
        <v>0.230764</v>
      </c>
      <c r="R288" t="n">
        <v>13.79773507851661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0.9989</v>
      </c>
      <c r="AD288" t="n">
        <v>65.529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83042.22875809639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0.9927</v>
      </c>
      <c r="AW288" t="n">
        <v>73.97199999999999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82753.2765900821</v>
      </c>
    </row>
    <row r="289">
      <c r="A289" t="n">
        <v>273543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-203.03054137</v>
      </c>
      <c r="K289" t="inlineStr">
        <is>
          <t>BS2C</t>
        </is>
      </c>
      <c r="L289" t="inlineStr">
        <is>
          <t>QUILLOTA</t>
        </is>
      </c>
      <c r="M289" t="n">
        <v>0.00025093067139</v>
      </c>
      <c r="N289" t="n">
        <v>0.05094659005906701</v>
      </c>
      <c r="O289" t="n">
        <v>7908851.07</v>
      </c>
      <c r="P289" t="n">
        <v>1.4589e-08</v>
      </c>
      <c r="Q289" t="n">
        <v>0.230764</v>
      </c>
      <c r="R289" t="n">
        <v>0.01175663890839054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1.0077</v>
      </c>
      <c r="AD289" t="n">
        <v>66.10599999999999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73.12320201415625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1.0097</v>
      </c>
      <c r="AW289" t="n">
        <v>75.239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72.96224774918093</v>
      </c>
    </row>
    <row r="290">
      <c r="A290" t="n">
        <v>273539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-203.03054137</v>
      </c>
      <c r="K290" t="inlineStr">
        <is>
          <t>BS2C</t>
        </is>
      </c>
      <c r="L290" t="inlineStr">
        <is>
          <t>CHENA</t>
        </is>
      </c>
      <c r="M290" t="n">
        <v>0.06738126619699999</v>
      </c>
      <c r="N290" t="n">
        <v>13.68045495428517</v>
      </c>
      <c r="O290" t="n">
        <v>7908851.07</v>
      </c>
      <c r="P290" t="n">
        <v>1.4589e-08</v>
      </c>
      <c r="Q290" t="n">
        <v>0.230764</v>
      </c>
      <c r="R290" t="n">
        <v>3.156956507070662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0.9989</v>
      </c>
      <c r="AD290" t="n">
        <v>65.529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19000.27091023897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0.9927</v>
      </c>
      <c r="AW290" t="n">
        <v>73.97199999999999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18934.15792706789</v>
      </c>
    </row>
    <row r="291">
      <c r="A291" t="n">
        <v>273537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-203.03054137</v>
      </c>
      <c r="K291" t="inlineStr">
        <is>
          <t>BS2C</t>
        </is>
      </c>
      <c r="L291" t="inlineStr">
        <is>
          <t>CERRO NAVIA</t>
        </is>
      </c>
      <c r="M291" t="n">
        <v>0.13487870860817</v>
      </c>
      <c r="N291" t="n">
        <v>27.38449722822778</v>
      </c>
      <c r="O291" t="n">
        <v>7908851.07</v>
      </c>
      <c r="P291" t="n">
        <v>1.4589e-08</v>
      </c>
      <c r="Q291" t="n">
        <v>0.230764</v>
      </c>
      <c r="R291" t="n">
        <v>6.319356118374755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1.0051</v>
      </c>
      <c r="AD291" t="n">
        <v>65.93600000000001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37928.75393667448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1.0036</v>
      </c>
      <c r="AW291" t="n">
        <v>74.78400000000001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37781.86998273704</v>
      </c>
    </row>
    <row r="292">
      <c r="A292" t="n">
        <v>273541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-203.03054137</v>
      </c>
      <c r="K292" t="inlineStr">
        <is>
          <t>BS2C</t>
        </is>
      </c>
      <c r="L292" t="inlineStr">
        <is>
          <t>POLPAICO</t>
        </is>
      </c>
      <c r="M292" t="n">
        <v>0.26059765420123</v>
      </c>
      <c r="N292" t="n">
        <v>52.90928281266162</v>
      </c>
      <c r="O292" t="n">
        <v>7908851.07</v>
      </c>
      <c r="P292" t="n">
        <v>1.4589e-08</v>
      </c>
      <c r="Q292" t="n">
        <v>0.230764</v>
      </c>
      <c r="R292" t="n">
        <v>12.20955773898105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1</v>
      </c>
      <c r="AD292" t="n">
        <v>65.601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74049.98359656628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1</v>
      </c>
      <c r="AW292" t="n">
        <v>74.51600000000001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73734.04419668931</v>
      </c>
    </row>
    <row r="293">
      <c r="A293" t="n">
        <v>273535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-203.03054137</v>
      </c>
      <c r="K293" t="inlineStr">
        <is>
          <t>BS2C</t>
        </is>
      </c>
      <c r="L293" t="inlineStr">
        <is>
          <t>ALTO JAHUEL</t>
        </is>
      </c>
      <c r="M293" t="n">
        <v>0.32997062285943</v>
      </c>
      <c r="N293" t="n">
        <v>66.99411419589551</v>
      </c>
      <c r="O293" t="n">
        <v>7908851.07</v>
      </c>
      <c r="P293" t="n">
        <v>1.4589e-08</v>
      </c>
      <c r="Q293" t="n">
        <v>0.230764</v>
      </c>
      <c r="R293" t="n">
        <v>15.45982976830163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0.9827</v>
      </c>
      <c r="AD293" t="n">
        <v>64.46599999999999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93167.36238100327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0.976</v>
      </c>
      <c r="AW293" t="n">
        <v>72.72799999999999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92945.82147444054</v>
      </c>
    </row>
    <row r="294">
      <c r="A294" t="n">
        <v>273629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-194.35578824</v>
      </c>
      <c r="K294" t="inlineStr">
        <is>
          <t>BS2C</t>
        </is>
      </c>
      <c r="L294" t="inlineStr">
        <is>
          <t>QUILLOTA</t>
        </is>
      </c>
      <c r="M294" t="n">
        <v>0.00059180580787</v>
      </c>
      <c r="N294" t="n">
        <v>0.1150208842749998</v>
      </c>
      <c r="O294" t="n">
        <v>7908851.07</v>
      </c>
      <c r="P294" t="n">
        <v>1.4589e-08</v>
      </c>
      <c r="Q294" t="n">
        <v>0.230764</v>
      </c>
      <c r="R294" t="n">
        <v>0.02654267933883605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1.0077</v>
      </c>
      <c r="AD294" t="n">
        <v>66.10599999999999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165.0884847628941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1.0097</v>
      </c>
      <c r="AW294" t="n">
        <v>75.239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164.7251022114058</v>
      </c>
    </row>
    <row r="295">
      <c r="A295" t="n">
        <v>273625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-194.35578824</v>
      </c>
      <c r="K295" t="inlineStr">
        <is>
          <t>BS2C</t>
        </is>
      </c>
      <c r="L295" t="inlineStr">
        <is>
          <t>CHENA</t>
        </is>
      </c>
      <c r="M295" t="n">
        <v>0.12293881011877</v>
      </c>
      <c r="N295" t="n">
        <v>23.89386934621537</v>
      </c>
      <c r="O295" t="n">
        <v>7908851.07</v>
      </c>
      <c r="P295" t="n">
        <v>1.4589e-08</v>
      </c>
      <c r="Q295" t="n">
        <v>0.230764</v>
      </c>
      <c r="R295" t="n">
        <v>5.513844865810043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0.9989</v>
      </c>
      <c r="AD295" t="n">
        <v>65.529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33185.2991869793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0.9927</v>
      </c>
      <c r="AW295" t="n">
        <v>73.97199999999999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33069.8282477995</v>
      </c>
    </row>
    <row r="296">
      <c r="A296" t="n">
        <v>273621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-194.35578824</v>
      </c>
      <c r="K296" t="inlineStr">
        <is>
          <t>BS2C</t>
        </is>
      </c>
      <c r="L296" t="inlineStr">
        <is>
          <t>ALTO JAHUEL</t>
        </is>
      </c>
      <c r="M296" t="n">
        <v>0.17281433152125</v>
      </c>
      <c r="N296" t="n">
        <v>33.58746562239469</v>
      </c>
      <c r="O296" t="n">
        <v>7908851.07</v>
      </c>
      <c r="P296" t="n">
        <v>1.4589e-08</v>
      </c>
      <c r="Q296" t="n">
        <v>0.230764</v>
      </c>
      <c r="R296" t="n">
        <v>7.750777916886288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0.9827</v>
      </c>
      <c r="AD296" t="n">
        <v>64.46599999999999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46709.41050061461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0.976</v>
      </c>
      <c r="AW296" t="n">
        <v>72.72799999999999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46598.34107798784</v>
      </c>
    </row>
    <row r="297">
      <c r="A297" t="n">
        <v>273627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-194.35578824</v>
      </c>
      <c r="K297" t="inlineStr">
        <is>
          <t>BS2C</t>
        </is>
      </c>
      <c r="L297" t="inlineStr">
        <is>
          <t>POLPAICO</t>
        </is>
      </c>
      <c r="M297" t="n">
        <v>0.18836640068383</v>
      </c>
      <c r="N297" t="n">
        <v>36.61010028328813</v>
      </c>
      <c r="O297" t="n">
        <v>7908851.07</v>
      </c>
      <c r="P297" t="n">
        <v>1.4589e-08</v>
      </c>
      <c r="Q297" t="n">
        <v>0.230764</v>
      </c>
      <c r="R297" t="n">
        <v>8.448293181772703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1</v>
      </c>
      <c r="AD297" t="n">
        <v>65.601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51238.217215021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1</v>
      </c>
      <c r="AW297" t="n">
        <v>74.51600000000001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51019.60580133217</v>
      </c>
    </row>
    <row r="298">
      <c r="A298" t="n">
        <v>273623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-194.35578824</v>
      </c>
      <c r="K298" t="inlineStr">
        <is>
          <t>BS2C</t>
        </is>
      </c>
      <c r="L298" t="inlineStr">
        <is>
          <t>CERRO NAVIA</t>
        </is>
      </c>
      <c r="M298" t="n">
        <v>0.30838596607501</v>
      </c>
      <c r="N298" t="n">
        <v>59.9365975194003</v>
      </c>
      <c r="O298" t="n">
        <v>7908851.07</v>
      </c>
      <c r="P298" t="n">
        <v>1.4589e-08</v>
      </c>
      <c r="Q298" t="n">
        <v>0.230764</v>
      </c>
      <c r="R298" t="n">
        <v>13.83120898996689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1.0051</v>
      </c>
      <c r="AD298" t="n">
        <v>65.93600000000001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83014.86933167072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1.0036</v>
      </c>
      <c r="AW298" t="n">
        <v>74.78400000000001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82693.38362551242</v>
      </c>
    </row>
    <row r="299">
      <c r="A299" t="n">
        <v>273755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-183.55463209</v>
      </c>
      <c r="K299" t="inlineStr">
        <is>
          <t>BS2C</t>
        </is>
      </c>
      <c r="L299" t="inlineStr">
        <is>
          <t>QUILLOTA</t>
        </is>
      </c>
      <c r="M299" t="n">
        <v>0.00019683786859</v>
      </c>
      <c r="N299" t="n">
        <v>0.03613050254953387</v>
      </c>
      <c r="O299" t="n">
        <v>7908851.07</v>
      </c>
      <c r="P299" t="n">
        <v>1.4589e-08</v>
      </c>
      <c r="Q299" t="n">
        <v>0.230764</v>
      </c>
      <c r="R299" t="n">
        <v>0.008337619290340634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1.0077</v>
      </c>
      <c r="AD299" t="n">
        <v>66.10599999999999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51.85779919204538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1.0097</v>
      </c>
      <c r="AW299" t="n">
        <v>75.239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51.74365301515098</v>
      </c>
    </row>
    <row r="300">
      <c r="A300" t="n">
        <v>273751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-183.55463209</v>
      </c>
      <c r="K300" t="inlineStr">
        <is>
          <t>BS2C</t>
        </is>
      </c>
      <c r="L300" t="inlineStr">
        <is>
          <t>CHENA</t>
        </is>
      </c>
      <c r="M300" t="n">
        <v>0.06798282073877</v>
      </c>
      <c r="N300" t="n">
        <v>12.47856164884026</v>
      </c>
      <c r="O300" t="n">
        <v>7908851.07</v>
      </c>
      <c r="P300" t="n">
        <v>1.4589e-08</v>
      </c>
      <c r="Q300" t="n">
        <v>0.230764</v>
      </c>
      <c r="R300" t="n">
        <v>2.879602800332975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0.9989</v>
      </c>
      <c r="AD300" t="n">
        <v>65.529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17331.0063656777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0.9927</v>
      </c>
      <c r="AW300" t="n">
        <v>73.97199999999999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17270.70172383313</v>
      </c>
    </row>
    <row r="301">
      <c r="A301" t="n">
        <v>273749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-183.55463209</v>
      </c>
      <c r="K301" t="inlineStr">
        <is>
          <t>BS2C</t>
        </is>
      </c>
      <c r="L301" t="inlineStr">
        <is>
          <t>CERRO NAVIA</t>
        </is>
      </c>
      <c r="M301" t="n">
        <v>0.12413195352421</v>
      </c>
      <c r="N301" t="n">
        <v>22.78499505919228</v>
      </c>
      <c r="O301" t="n">
        <v>7908851.07</v>
      </c>
      <c r="P301" t="n">
        <v>1.4589e-08</v>
      </c>
      <c r="Q301" t="n">
        <v>0.230764</v>
      </c>
      <c r="R301" t="n">
        <v>5.257956599839448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1.0051</v>
      </c>
      <c r="AD301" t="n">
        <v>65.93600000000001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31558.23763518393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1.0036</v>
      </c>
      <c r="AW301" t="n">
        <v>74.78400000000001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31436.02432095556</v>
      </c>
    </row>
    <row r="302">
      <c r="A302" t="n">
        <v>273753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-183.55463209</v>
      </c>
      <c r="K302" t="inlineStr">
        <is>
          <t>BS2C</t>
        </is>
      </c>
      <c r="L302" t="inlineStr">
        <is>
          <t>POLPAICO</t>
        </is>
      </c>
      <c r="M302" t="n">
        <v>0.22276031508582</v>
      </c>
      <c r="N302" t="n">
        <v>40.88868767883049</v>
      </c>
      <c r="O302" t="n">
        <v>7908851.07</v>
      </c>
      <c r="P302" t="n">
        <v>1.4589e-08</v>
      </c>
      <c r="Q302" t="n">
        <v>0.230764</v>
      </c>
      <c r="R302" t="n">
        <v>9.435637123517639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1</v>
      </c>
      <c r="AD302" t="n">
        <v>65.601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57226.37864178232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1</v>
      </c>
      <c r="AW302" t="n">
        <v>74.51600000000001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56982.21832131933</v>
      </c>
    </row>
    <row r="303">
      <c r="A303" t="n">
        <v>273747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-183.55463209</v>
      </c>
      <c r="K303" t="inlineStr">
        <is>
          <t>BS2C</t>
        </is>
      </c>
      <c r="L303" t="inlineStr">
        <is>
          <t>ALTO JAHUEL</t>
        </is>
      </c>
      <c r="M303" t="n">
        <v>0.38003272632774</v>
      </c>
      <c r="N303" t="n">
        <v>69.75676726154251</v>
      </c>
      <c r="O303" t="n">
        <v>7908851.07</v>
      </c>
      <c r="P303" t="n">
        <v>1.4589e-08</v>
      </c>
      <c r="Q303" t="n">
        <v>0.230764</v>
      </c>
      <c r="R303" t="n">
        <v>16.09735064034259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0.9827</v>
      </c>
      <c r="AD303" t="n">
        <v>64.46599999999999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97009.32823710072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0.976</v>
      </c>
      <c r="AW303" t="n">
        <v>72.72799999999999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96778.65159268955</v>
      </c>
    </row>
    <row r="304">
      <c r="A304" t="n">
        <v>273735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-181.6907886</v>
      </c>
      <c r="K304" t="inlineStr">
        <is>
          <t>BS2C</t>
        </is>
      </c>
      <c r="L304" t="inlineStr">
        <is>
          <t>QUILLOTA</t>
        </is>
      </c>
      <c r="M304" t="n">
        <v>0.00057251051908</v>
      </c>
      <c r="N304" t="n">
        <v>0.1040198876909592</v>
      </c>
      <c r="O304" t="n">
        <v>7908851.07</v>
      </c>
      <c r="P304" t="n">
        <v>1.4589e-08</v>
      </c>
      <c r="Q304" t="n">
        <v>0.230764</v>
      </c>
      <c r="R304" t="n">
        <v>0.02400404536311651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1.0077</v>
      </c>
      <c r="AD304" t="n">
        <v>66.10599999999999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149.2988490946542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1.0097</v>
      </c>
      <c r="AW304" t="n">
        <v>75.239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148.9702217116105</v>
      </c>
    </row>
    <row r="305">
      <c r="A305" t="n">
        <v>273733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-181.6907886</v>
      </c>
      <c r="K305" t="inlineStr">
        <is>
          <t>BS2C</t>
        </is>
      </c>
      <c r="L305" t="inlineStr">
        <is>
          <t>POLPAICO</t>
        </is>
      </c>
      <c r="M305" t="n">
        <v>0.09533973666782999</v>
      </c>
      <c r="N305" t="n">
        <v>17.32235193968115</v>
      </c>
      <c r="O305" t="n">
        <v>7908851.07</v>
      </c>
      <c r="P305" t="n">
        <v>1.4589e-08</v>
      </c>
      <c r="Q305" t="n">
        <v>0.230764</v>
      </c>
      <c r="R305" t="n">
        <v>3.997375223008581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</v>
      </c>
      <c r="AD305" t="n">
        <v>65.601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24243.75853910407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1</v>
      </c>
      <c r="AW305" t="n">
        <v>74.51600000000001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24140.32085888341</v>
      </c>
    </row>
    <row r="306">
      <c r="A306" t="n">
        <v>273727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-181.6907886</v>
      </c>
      <c r="K306" t="inlineStr">
        <is>
          <t>BS2C</t>
        </is>
      </c>
      <c r="L306" t="inlineStr">
        <is>
          <t>ALTO JAHUEL</t>
        </is>
      </c>
      <c r="M306" t="n">
        <v>0.19169042189793</v>
      </c>
      <c r="N306" t="n">
        <v>34.8283839208708</v>
      </c>
      <c r="O306" t="n">
        <v>7908851.07</v>
      </c>
      <c r="P306" t="n">
        <v>1.4589e-08</v>
      </c>
      <c r="Q306" t="n">
        <v>0.230764</v>
      </c>
      <c r="R306" t="n">
        <v>8.037137187115828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0.9827</v>
      </c>
      <c r="AD306" t="n">
        <v>64.46599999999999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48435.13053120238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0.976</v>
      </c>
      <c r="AW306" t="n">
        <v>72.72799999999999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48319.95755159729</v>
      </c>
    </row>
    <row r="307">
      <c r="A307" t="n">
        <v>273729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-181.6907886</v>
      </c>
      <c r="K307" t="inlineStr">
        <is>
          <t>BS2C</t>
        </is>
      </c>
      <c r="L307" t="inlineStr">
        <is>
          <t>CERRO NAVIA</t>
        </is>
      </c>
      <c r="M307" t="n">
        <v>0.25263465332047</v>
      </c>
      <c r="N307" t="n">
        <v>45.90138938838885</v>
      </c>
      <c r="O307" t="n">
        <v>7908851.07</v>
      </c>
      <c r="P307" t="n">
        <v>1.4589e-08</v>
      </c>
      <c r="Q307" t="n">
        <v>0.230764</v>
      </c>
      <c r="R307" t="n">
        <v>10.59238822082216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1.0051</v>
      </c>
      <c r="AD307" t="n">
        <v>65.93600000000001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63575.47808725468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1.0036</v>
      </c>
      <c r="AW307" t="n">
        <v>74.78400000000001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63329.273911644</v>
      </c>
    </row>
    <row r="308">
      <c r="A308" t="n">
        <v>273731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-181.6907886</v>
      </c>
      <c r="K308" t="inlineStr">
        <is>
          <t>BS2C</t>
        </is>
      </c>
      <c r="L308" t="inlineStr">
        <is>
          <t>CHENA</t>
        </is>
      </c>
      <c r="M308" t="n">
        <v>0.2528589654682</v>
      </c>
      <c r="N308" t="n">
        <v>45.9421448394015</v>
      </c>
      <c r="O308" t="n">
        <v>7908851.07</v>
      </c>
      <c r="P308" t="n">
        <v>1.4589e-08</v>
      </c>
      <c r="Q308" t="n">
        <v>0.230764</v>
      </c>
      <c r="R308" t="n">
        <v>10.60179311171965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0.9989</v>
      </c>
      <c r="AD308" t="n">
        <v>65.529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63807.32227568504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0.9927</v>
      </c>
      <c r="AW308" t="n">
        <v>73.97199999999999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63585.2995243394</v>
      </c>
    </row>
    <row r="309">
      <c r="A309" t="n">
        <v>273795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-168.48832381</v>
      </c>
      <c r="K309" t="inlineStr">
        <is>
          <t>BS2C</t>
        </is>
      </c>
      <c r="L309" t="inlineStr">
        <is>
          <t>QUILLOTA</t>
        </is>
      </c>
      <c r="M309" t="n">
        <v>0.00056012174947</v>
      </c>
      <c r="N309" t="n">
        <v>0.09437397469976763</v>
      </c>
      <c r="O309" t="n">
        <v>7908851.07</v>
      </c>
      <c r="P309" t="n">
        <v>1.4589e-08</v>
      </c>
      <c r="Q309" t="n">
        <v>0.230764</v>
      </c>
      <c r="R309" t="n">
        <v>0.02177811589761718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1.0077</v>
      </c>
      <c r="AD309" t="n">
        <v>66.10599999999999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135.4541532386978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1.0097</v>
      </c>
      <c r="AW309" t="n">
        <v>75.239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135.1559999430015</v>
      </c>
    </row>
    <row r="310">
      <c r="A310" t="n">
        <v>273793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-168.48832381</v>
      </c>
      <c r="K310" t="inlineStr">
        <is>
          <t>BS2C</t>
        </is>
      </c>
      <c r="L310" t="inlineStr">
        <is>
          <t>POLPAICO</t>
        </is>
      </c>
      <c r="M310" t="n">
        <v>0.10662942435256</v>
      </c>
      <c r="N310" t="n">
        <v>17.96581297837687</v>
      </c>
      <c r="O310" t="n">
        <v>7908851.07</v>
      </c>
      <c r="P310" t="n">
        <v>1.4589e-08</v>
      </c>
      <c r="Q310" t="n">
        <v>0.230764</v>
      </c>
      <c r="R310" t="n">
        <v>4.14586286614216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1</v>
      </c>
      <c r="AD310" t="n">
        <v>65.601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25144.32412660519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1</v>
      </c>
      <c r="AW310" t="n">
        <v>74.51600000000001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25037.04412073575</v>
      </c>
    </row>
    <row r="311">
      <c r="A311" t="n">
        <v>273789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-168.48832381</v>
      </c>
      <c r="K311" t="inlineStr">
        <is>
          <t>BS2C</t>
        </is>
      </c>
      <c r="L311" t="inlineStr">
        <is>
          <t>CERRO NAVIA</t>
        </is>
      </c>
      <c r="M311" t="n">
        <v>0.19926452298686</v>
      </c>
      <c r="N311" t="n">
        <v>33.57374547358191</v>
      </c>
      <c r="O311" t="n">
        <v>7908851.07</v>
      </c>
      <c r="P311" t="n">
        <v>1.4589e-08</v>
      </c>
      <c r="Q311" t="n">
        <v>0.230764</v>
      </c>
      <c r="R311" t="n">
        <v>7.747611800465656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100.646</v>
      </c>
      <c r="X311" t="n">
        <v>1.072776031070834</v>
      </c>
      <c r="Y311" t="n">
        <v>107.9706164231552</v>
      </c>
      <c r="Z311" t="n">
        <v>694.38</v>
      </c>
      <c r="AA311" t="n">
        <v>0.875</v>
      </c>
      <c r="AB311" t="n">
        <v>65.60105705292169</v>
      </c>
      <c r="AC311" t="n">
        <v>1.0051</v>
      </c>
      <c r="AD311" t="n">
        <v>65.93600000000001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46501.13968451475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100.646</v>
      </c>
      <c r="AQ311" t="n">
        <v>1.080821157758461</v>
      </c>
      <c r="AR311" t="n">
        <v>108.7803262437581</v>
      </c>
      <c r="AS311" t="n">
        <v>779.3099999999999</v>
      </c>
      <c r="AT311" t="n">
        <v>0.879</v>
      </c>
      <c r="AU311" t="n">
        <v>74.51599092357533</v>
      </c>
      <c r="AV311" t="n">
        <v>1.0036</v>
      </c>
      <c r="AW311" t="n">
        <v>74.78400000000001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46321.05806963062</v>
      </c>
    </row>
    <row r="312">
      <c r="A312" t="n">
        <v>273791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-168.48832381</v>
      </c>
      <c r="K312" t="inlineStr">
        <is>
          <t>BS2C</t>
        </is>
      </c>
      <c r="L312" t="inlineStr">
        <is>
          <t>CHENA</t>
        </is>
      </c>
      <c r="M312" t="n">
        <v>0.21867769401785</v>
      </c>
      <c r="N312" t="n">
        <v>36.84463812050106</v>
      </c>
      <c r="O312" t="n">
        <v>7908851.07</v>
      </c>
      <c r="P312" t="n">
        <v>1.4589e-08</v>
      </c>
      <c r="Q312" t="n">
        <v>0.230764</v>
      </c>
      <c r="R312" t="n">
        <v>8.502416071239306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100.646</v>
      </c>
      <c r="X312" t="n">
        <v>1.072776031070834</v>
      </c>
      <c r="Y312" t="n">
        <v>107.9706164231552</v>
      </c>
      <c r="Z312" t="n">
        <v>694.38</v>
      </c>
      <c r="AA312" t="n">
        <v>0.875</v>
      </c>
      <c r="AB312" t="n">
        <v>65.60105705292169</v>
      </c>
      <c r="AC312" t="n">
        <v>0.9989</v>
      </c>
      <c r="AD312" t="n">
        <v>65.529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51172.13632284626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100.646</v>
      </c>
      <c r="AQ312" t="n">
        <v>1.080821157758461</v>
      </c>
      <c r="AR312" t="n">
        <v>108.7803262437581</v>
      </c>
      <c r="AS312" t="n">
        <v>779.3099999999999</v>
      </c>
      <c r="AT312" t="n">
        <v>0.879</v>
      </c>
      <c r="AU312" t="n">
        <v>74.51599092357533</v>
      </c>
      <c r="AV312" t="n">
        <v>0.9927</v>
      </c>
      <c r="AW312" t="n">
        <v>73.97199999999999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50994.07872548237</v>
      </c>
    </row>
    <row r="313">
      <c r="A313" t="n">
        <v>273787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-168.48832381</v>
      </c>
      <c r="K313" t="inlineStr">
        <is>
          <t>BS2C</t>
        </is>
      </c>
      <c r="L313" t="inlineStr">
        <is>
          <t>ALTO JAHUEL</t>
        </is>
      </c>
      <c r="M313" t="n">
        <v>0.26796386576729</v>
      </c>
      <c r="N313" t="n">
        <v>45.1487825857557</v>
      </c>
      <c r="O313" t="n">
        <v>7908851.07</v>
      </c>
      <c r="P313" t="n">
        <v>1.4589e-08</v>
      </c>
      <c r="Q313" t="n">
        <v>0.230764</v>
      </c>
      <c r="R313" t="n">
        <v>10.41871366461933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100.646</v>
      </c>
      <c r="X313" t="n">
        <v>1.072776031070834</v>
      </c>
      <c r="Y313" t="n">
        <v>107.9706164231552</v>
      </c>
      <c r="Z313" t="n">
        <v>694.38</v>
      </c>
      <c r="AA313" t="n">
        <v>0.875</v>
      </c>
      <c r="AB313" t="n">
        <v>65.60105705292169</v>
      </c>
      <c r="AC313" t="n">
        <v>0.9827</v>
      </c>
      <c r="AD313" t="n">
        <v>64.46599999999999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62787.50064413782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100.646</v>
      </c>
      <c r="AQ313" t="n">
        <v>1.080821157758461</v>
      </c>
      <c r="AR313" t="n">
        <v>108.7803262437581</v>
      </c>
      <c r="AS313" t="n">
        <v>779.3099999999999</v>
      </c>
      <c r="AT313" t="n">
        <v>0.879</v>
      </c>
      <c r="AU313" t="n">
        <v>74.51599092357533</v>
      </c>
      <c r="AV313" t="n">
        <v>0.976</v>
      </c>
      <c r="AW313" t="n">
        <v>72.72799999999999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62638.19943545246</v>
      </c>
    </row>
    <row r="314">
      <c r="A314" t="n">
        <v>273845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-167.73356803</v>
      </c>
      <c r="K314" t="inlineStr">
        <is>
          <t>BS2C</t>
        </is>
      </c>
      <c r="L314" t="inlineStr">
        <is>
          <t>QUILLOTA</t>
        </is>
      </c>
      <c r="M314" t="n">
        <v>0.0006928317026999999</v>
      </c>
      <c r="N314" t="n">
        <v>0.1162111335356864</v>
      </c>
      <c r="O314" t="n">
        <v>7908851.07</v>
      </c>
      <c r="P314" t="n">
        <v>1.4589e-08</v>
      </c>
      <c r="Q314" t="n">
        <v>0.230764</v>
      </c>
      <c r="R314" t="n">
        <v>0.02681734601922914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100.646</v>
      </c>
      <c r="X314" t="n">
        <v>1.072776031070834</v>
      </c>
      <c r="Y314" t="n">
        <v>107.9706164231552</v>
      </c>
      <c r="Z314" t="n">
        <v>694.38</v>
      </c>
      <c r="AA314" t="n">
        <v>0.875</v>
      </c>
      <c r="AB314" t="n">
        <v>65.60105705292169</v>
      </c>
      <c r="AC314" t="n">
        <v>1.0077</v>
      </c>
      <c r="AD314" t="n">
        <v>66.10599999999999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166.7968392776022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100.646</v>
      </c>
      <c r="AQ314" t="n">
        <v>1.080821157758461</v>
      </c>
      <c r="AR314" t="n">
        <v>108.7803262437581</v>
      </c>
      <c r="AS314" t="n">
        <v>779.3099999999999</v>
      </c>
      <c r="AT314" t="n">
        <v>0.879</v>
      </c>
      <c r="AU314" t="n">
        <v>74.51599092357533</v>
      </c>
      <c r="AV314" t="n">
        <v>1.0097</v>
      </c>
      <c r="AW314" t="n">
        <v>75.239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166.429696401926</v>
      </c>
    </row>
    <row r="315">
      <c r="A315" t="n">
        <v>273841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-167.73356803</v>
      </c>
      <c r="K315" t="inlineStr">
        <is>
          <t>BS2C</t>
        </is>
      </c>
      <c r="L315" t="inlineStr">
        <is>
          <t>CHENA</t>
        </is>
      </c>
      <c r="M315" t="n">
        <v>0.13240063754688</v>
      </c>
      <c r="N315" t="n">
        <v>22.20803134471013</v>
      </c>
      <c r="O315" t="n">
        <v>7908851.07</v>
      </c>
      <c r="P315" t="n">
        <v>1.4589e-08</v>
      </c>
      <c r="Q315" t="n">
        <v>0.230764</v>
      </c>
      <c r="R315" t="n">
        <v>5.124814145230689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100.646</v>
      </c>
      <c r="X315" t="n">
        <v>1.072776031070834</v>
      </c>
      <c r="Y315" t="n">
        <v>107.9706164231552</v>
      </c>
      <c r="Z315" t="n">
        <v>694.38</v>
      </c>
      <c r="AA315" t="n">
        <v>0.875</v>
      </c>
      <c r="AB315" t="n">
        <v>65.60105705292169</v>
      </c>
      <c r="AC315" t="n">
        <v>0.9989</v>
      </c>
      <c r="AD315" t="n">
        <v>65.529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30843.9020005252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100.646</v>
      </c>
      <c r="AQ315" t="n">
        <v>1.080821157758461</v>
      </c>
      <c r="AR315" t="n">
        <v>108.7803262437581</v>
      </c>
      <c r="AS315" t="n">
        <v>779.3099999999999</v>
      </c>
      <c r="AT315" t="n">
        <v>0.879</v>
      </c>
      <c r="AU315" t="n">
        <v>74.51599092357533</v>
      </c>
      <c r="AV315" t="n">
        <v>0.9927</v>
      </c>
      <c r="AW315" t="n">
        <v>73.97199999999999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30736.57814269578</v>
      </c>
    </row>
    <row r="316">
      <c r="A316" t="n">
        <v>273843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-167.73356803</v>
      </c>
      <c r="K316" t="inlineStr">
        <is>
          <t>BS2C</t>
        </is>
      </c>
      <c r="L316" t="inlineStr">
        <is>
          <t>POLPAICO</t>
        </is>
      </c>
      <c r="M316" t="n">
        <v>0.16094081289185</v>
      </c>
      <c r="N316" t="n">
        <v>26.99517678742143</v>
      </c>
      <c r="O316" t="n">
        <v>7908851.07</v>
      </c>
      <c r="P316" t="n">
        <v>1.4589e-08</v>
      </c>
      <c r="Q316" t="n">
        <v>0.230764</v>
      </c>
      <c r="R316" t="n">
        <v>6.229514976172519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100.646</v>
      </c>
      <c r="X316" t="n">
        <v>1.072776031070834</v>
      </c>
      <c r="Y316" t="n">
        <v>107.9706164231552</v>
      </c>
      <c r="Z316" t="n">
        <v>694.38</v>
      </c>
      <c r="AA316" t="n">
        <v>0.875</v>
      </c>
      <c r="AB316" t="n">
        <v>65.60105705292169</v>
      </c>
      <c r="AC316" t="n">
        <v>1</v>
      </c>
      <c r="AD316" t="n">
        <v>65.601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37781.50623157925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100.646</v>
      </c>
      <c r="AQ316" t="n">
        <v>1.080821157758461</v>
      </c>
      <c r="AR316" t="n">
        <v>108.7803262437581</v>
      </c>
      <c r="AS316" t="n">
        <v>779.3099999999999</v>
      </c>
      <c r="AT316" t="n">
        <v>0.879</v>
      </c>
      <c r="AU316" t="n">
        <v>74.51599092357533</v>
      </c>
      <c r="AV316" t="n">
        <v>1</v>
      </c>
      <c r="AW316" t="n">
        <v>74.51600000000001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37620.30881024981</v>
      </c>
    </row>
    <row r="317">
      <c r="A317" t="n">
        <v>273837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-167.73356803</v>
      </c>
      <c r="K317" t="inlineStr">
        <is>
          <t>BS2C</t>
        </is>
      </c>
      <c r="L317" t="inlineStr">
        <is>
          <t>ALTO JAHUEL</t>
        </is>
      </c>
      <c r="M317" t="n">
        <v>0.16466629656765</v>
      </c>
      <c r="N317" t="n">
        <v>27.62006545698752</v>
      </c>
      <c r="O317" t="n">
        <v>7908851.07</v>
      </c>
      <c r="P317" t="n">
        <v>1.4589e-08</v>
      </c>
      <c r="Q317" t="n">
        <v>0.230764</v>
      </c>
      <c r="R317" t="n">
        <v>6.373716785116269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100.646</v>
      </c>
      <c r="X317" t="n">
        <v>1.072776031070834</v>
      </c>
      <c r="Y317" t="n">
        <v>107.9706164231552</v>
      </c>
      <c r="Z317" t="n">
        <v>694.38</v>
      </c>
      <c r="AA317" t="n">
        <v>0.875</v>
      </c>
      <c r="AB317" t="n">
        <v>65.60105705292169</v>
      </c>
      <c r="AC317" t="n">
        <v>0.9827</v>
      </c>
      <c r="AD317" t="n">
        <v>64.46599999999999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38410.66753854989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100.646</v>
      </c>
      <c r="AQ317" t="n">
        <v>1.080821157758461</v>
      </c>
      <c r="AR317" t="n">
        <v>108.7803262437581</v>
      </c>
      <c r="AS317" t="n">
        <v>779.3099999999999</v>
      </c>
      <c r="AT317" t="n">
        <v>0.879</v>
      </c>
      <c r="AU317" t="n">
        <v>74.51599092357533</v>
      </c>
      <c r="AV317" t="n">
        <v>0.976</v>
      </c>
      <c r="AW317" t="n">
        <v>72.72799999999999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38319.33153964749</v>
      </c>
    </row>
    <row r="318">
      <c r="A318" t="n">
        <v>273839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-167.73356803</v>
      </c>
      <c r="K318" t="inlineStr">
        <is>
          <t>BS2C</t>
        </is>
      </c>
      <c r="L318" t="inlineStr">
        <is>
          <t>CERRO NAVIA</t>
        </is>
      </c>
      <c r="M318" t="n">
        <v>0.33440222994353</v>
      </c>
      <c r="N318" t="n">
        <v>56.0904791844175</v>
      </c>
      <c r="O318" t="n">
        <v>7908851.07</v>
      </c>
      <c r="P318" t="n">
        <v>1.4589e-08</v>
      </c>
      <c r="Q318" t="n">
        <v>0.230764</v>
      </c>
      <c r="R318" t="n">
        <v>12.94366333851292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100.646</v>
      </c>
      <c r="X318" t="n">
        <v>1.072776031070834</v>
      </c>
      <c r="Y318" t="n">
        <v>107.9706164231552</v>
      </c>
      <c r="Z318" t="n">
        <v>694.38</v>
      </c>
      <c r="AA318" t="n">
        <v>0.875</v>
      </c>
      <c r="AB318" t="n">
        <v>65.60105705292169</v>
      </c>
      <c r="AC318" t="n">
        <v>1.0051</v>
      </c>
      <c r="AD318" t="n">
        <v>65.93600000000001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77687.8233492992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100.646</v>
      </c>
      <c r="AQ318" t="n">
        <v>1.080821157758461</v>
      </c>
      <c r="AR318" t="n">
        <v>108.7803262437581</v>
      </c>
      <c r="AS318" t="n">
        <v>779.3099999999999</v>
      </c>
      <c r="AT318" t="n">
        <v>0.879</v>
      </c>
      <c r="AU318" t="n">
        <v>74.51599092357533</v>
      </c>
      <c r="AV318" t="n">
        <v>1.0036</v>
      </c>
      <c r="AW318" t="n">
        <v>74.78400000000001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77386.96731049047</v>
      </c>
    </row>
    <row r="319">
      <c r="A319" t="n">
        <v>273685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-166.28002526</v>
      </c>
      <c r="K319" t="inlineStr">
        <is>
          <t>BS2C</t>
        </is>
      </c>
      <c r="L319" t="inlineStr">
        <is>
          <t>QUILLOTA</t>
        </is>
      </c>
      <c r="M319" t="n">
        <v>0.00020817054611</v>
      </c>
      <c r="N319" t="n">
        <v>0.03461460366477509</v>
      </c>
      <c r="O319" t="n">
        <v>7908851.07</v>
      </c>
      <c r="P319" t="n">
        <v>1.4589e-08</v>
      </c>
      <c r="Q319" t="n">
        <v>0.230764</v>
      </c>
      <c r="R319" t="n">
        <v>0.007987804400098159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100.646</v>
      </c>
      <c r="X319" t="n">
        <v>1.072776031070834</v>
      </c>
      <c r="Y319" t="n">
        <v>107.9706164231552</v>
      </c>
      <c r="Z319" t="n">
        <v>694.38</v>
      </c>
      <c r="AA319" t="n">
        <v>0.875</v>
      </c>
      <c r="AB319" t="n">
        <v>65.60105705292169</v>
      </c>
      <c r="AC319" t="n">
        <v>1.0077</v>
      </c>
      <c r="AD319" t="n">
        <v>66.10599999999999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49.68204257605332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100.646</v>
      </c>
      <c r="AQ319" t="n">
        <v>1.080821157758461</v>
      </c>
      <c r="AR319" t="n">
        <v>108.7803262437581</v>
      </c>
      <c r="AS319" t="n">
        <v>779.3099999999999</v>
      </c>
      <c r="AT319" t="n">
        <v>0.879</v>
      </c>
      <c r="AU319" t="n">
        <v>74.51599092357533</v>
      </c>
      <c r="AV319" t="n">
        <v>1.0097</v>
      </c>
      <c r="AW319" t="n">
        <v>75.239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49.57268553991378</v>
      </c>
    </row>
    <row r="320">
      <c r="A320" t="n">
        <v>273681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-166.28002526</v>
      </c>
      <c r="K320" t="inlineStr">
        <is>
          <t>BS2C</t>
        </is>
      </c>
      <c r="L320" t="inlineStr">
        <is>
          <t>CHENA</t>
        </is>
      </c>
      <c r="M320" t="n">
        <v>0.06744414727652</v>
      </c>
      <c r="N320" t="n">
        <v>11.214614512525</v>
      </c>
      <c r="O320" t="n">
        <v>7908851.07</v>
      </c>
      <c r="P320" t="n">
        <v>1.4589e-08</v>
      </c>
      <c r="Q320" t="n">
        <v>0.230764</v>
      </c>
      <c r="R320" t="n">
        <v>2.587929303368318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100.646</v>
      </c>
      <c r="X320" t="n">
        <v>1.072776031070834</v>
      </c>
      <c r="Y320" t="n">
        <v>107.9706164231552</v>
      </c>
      <c r="Z320" t="n">
        <v>694.38</v>
      </c>
      <c r="AA320" t="n">
        <v>0.875</v>
      </c>
      <c r="AB320" t="n">
        <v>65.60105705292169</v>
      </c>
      <c r="AC320" t="n">
        <v>0.9989</v>
      </c>
      <c r="AD320" t="n">
        <v>65.529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15575.55758225194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100.646</v>
      </c>
      <c r="AQ320" t="n">
        <v>1.080821157758461</v>
      </c>
      <c r="AR320" t="n">
        <v>108.7803262437581</v>
      </c>
      <c r="AS320" t="n">
        <v>779.3099999999999</v>
      </c>
      <c r="AT320" t="n">
        <v>0.879</v>
      </c>
      <c r="AU320" t="n">
        <v>74.51599092357533</v>
      </c>
      <c r="AV320" t="n">
        <v>0.9927</v>
      </c>
      <c r="AW320" t="n">
        <v>73.97199999999999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15521.3611667808</v>
      </c>
    </row>
    <row r="321">
      <c r="A321" t="n">
        <v>273679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-166.28002526</v>
      </c>
      <c r="K321" t="inlineStr">
        <is>
          <t>BS2C</t>
        </is>
      </c>
      <c r="L321" t="inlineStr">
        <is>
          <t>CERRO NAVIA</t>
        </is>
      </c>
      <c r="M321" t="n">
        <v>0.14932186302753</v>
      </c>
      <c r="N321" t="n">
        <v>24.82924315552579</v>
      </c>
      <c r="O321" t="n">
        <v>7908851.07</v>
      </c>
      <c r="P321" t="n">
        <v>1.4589e-08</v>
      </c>
      <c r="Q321" t="n">
        <v>0.230764</v>
      </c>
      <c r="R321" t="n">
        <v>5.729695467541753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100.646</v>
      </c>
      <c r="X321" t="n">
        <v>1.072776031070834</v>
      </c>
      <c r="Y321" t="n">
        <v>107.9706164231552</v>
      </c>
      <c r="Z321" t="n">
        <v>694.38</v>
      </c>
      <c r="AA321" t="n">
        <v>0.875</v>
      </c>
      <c r="AB321" t="n">
        <v>65.60105705292169</v>
      </c>
      <c r="AC321" t="n">
        <v>1.0051</v>
      </c>
      <c r="AD321" t="n">
        <v>65.93600000000001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34389.61271522102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100.646</v>
      </c>
      <c r="AQ321" t="n">
        <v>1.080821157758461</v>
      </c>
      <c r="AR321" t="n">
        <v>108.7803262437581</v>
      </c>
      <c r="AS321" t="n">
        <v>779.3099999999999</v>
      </c>
      <c r="AT321" t="n">
        <v>0.879</v>
      </c>
      <c r="AU321" t="n">
        <v>74.51599092357533</v>
      </c>
      <c r="AV321" t="n">
        <v>1.0036</v>
      </c>
      <c r="AW321" t="n">
        <v>74.78400000000001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34256.43453862121</v>
      </c>
    </row>
    <row r="322">
      <c r="A322" t="n">
        <v>273677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-166.28002526</v>
      </c>
      <c r="K322" t="inlineStr">
        <is>
          <t>BS2C</t>
        </is>
      </c>
      <c r="L322" t="inlineStr">
        <is>
          <t>ALTO JAHUEL</t>
        </is>
      </c>
      <c r="M322" t="n">
        <v>0.25987692040473</v>
      </c>
      <c r="N322" t="n">
        <v>43.21234088841114</v>
      </c>
      <c r="O322" t="n">
        <v>7908851.07</v>
      </c>
      <c r="P322" t="n">
        <v>1.4589e-08</v>
      </c>
      <c r="Q322" t="n">
        <v>0.230764</v>
      </c>
      <c r="R322" t="n">
        <v>9.971852632773308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100.646</v>
      </c>
      <c r="X322" t="n">
        <v>1.072776031070834</v>
      </c>
      <c r="Y322" t="n">
        <v>107.9706164231552</v>
      </c>
      <c r="Z322" t="n">
        <v>694.38</v>
      </c>
      <c r="AA322" t="n">
        <v>0.875</v>
      </c>
      <c r="AB322" t="n">
        <v>65.60105705292169</v>
      </c>
      <c r="AC322" t="n">
        <v>0.9827</v>
      </c>
      <c r="AD322" t="n">
        <v>64.46599999999999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60094.53026141666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100.646</v>
      </c>
      <c r="AQ322" t="n">
        <v>1.080821157758461</v>
      </c>
      <c r="AR322" t="n">
        <v>108.7803262437581</v>
      </c>
      <c r="AS322" t="n">
        <v>779.3099999999999</v>
      </c>
      <c r="AT322" t="n">
        <v>0.879</v>
      </c>
      <c r="AU322" t="n">
        <v>74.51599092357533</v>
      </c>
      <c r="AV322" t="n">
        <v>0.976</v>
      </c>
      <c r="AW322" t="n">
        <v>72.72799999999999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59951.63261600375</v>
      </c>
    </row>
    <row r="323">
      <c r="A323" t="n">
        <v>273683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-166.28002526</v>
      </c>
      <c r="K323" t="inlineStr">
        <is>
          <t>BS2C</t>
        </is>
      </c>
      <c r="L323" t="inlineStr">
        <is>
          <t>POLPAICO</t>
        </is>
      </c>
      <c r="M323" t="n">
        <v>0.31474715046455</v>
      </c>
      <c r="N323" t="n">
        <v>52.33616412857345</v>
      </c>
      <c r="O323" t="n">
        <v>7908851.07</v>
      </c>
      <c r="P323" t="n">
        <v>1.4589e-08</v>
      </c>
      <c r="Q323" t="n">
        <v>0.230764</v>
      </c>
      <c r="R323" t="n">
        <v>12.07730257896612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100.646</v>
      </c>
      <c r="X323" t="n">
        <v>1.072776031070834</v>
      </c>
      <c r="Y323" t="n">
        <v>107.9706164231552</v>
      </c>
      <c r="Z323" t="n">
        <v>694.38</v>
      </c>
      <c r="AA323" t="n">
        <v>0.875</v>
      </c>
      <c r="AB323" t="n">
        <v>65.60105705292169</v>
      </c>
      <c r="AC323" t="n">
        <v>1</v>
      </c>
      <c r="AD323" t="n">
        <v>65.601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73247.86671084167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100.646</v>
      </c>
      <c r="AQ323" t="n">
        <v>1.080821157758461</v>
      </c>
      <c r="AR323" t="n">
        <v>108.7803262437581</v>
      </c>
      <c r="AS323" t="n">
        <v>779.3099999999999</v>
      </c>
      <c r="AT323" t="n">
        <v>0.879</v>
      </c>
      <c r="AU323" t="n">
        <v>74.51599092357533</v>
      </c>
      <c r="AV323" t="n">
        <v>1</v>
      </c>
      <c r="AW323" t="n">
        <v>74.51600000000001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72935.34959838731</v>
      </c>
    </row>
    <row r="324">
      <c r="A324" t="n">
        <v>273715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-158.33698194</v>
      </c>
      <c r="K324" t="inlineStr">
        <is>
          <t>BS2C</t>
        </is>
      </c>
      <c r="L324" t="inlineStr">
        <is>
          <t>QUILLOTA</t>
        </is>
      </c>
      <c r="M324" t="n">
        <v>0.00082348235494</v>
      </c>
      <c r="N324" t="n">
        <v>0.1303877107587166</v>
      </c>
      <c r="O324" t="n">
        <v>7908851.07</v>
      </c>
      <c r="P324" t="n">
        <v>1.4589e-08</v>
      </c>
      <c r="Q324" t="n">
        <v>0.230764</v>
      </c>
      <c r="R324" t="n">
        <v>0.03008878968552446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100.646</v>
      </c>
      <c r="X324" t="n">
        <v>1.072776031070834</v>
      </c>
      <c r="Y324" t="n">
        <v>107.9706164231552</v>
      </c>
      <c r="Z324" t="n">
        <v>694.38</v>
      </c>
      <c r="AA324" t="n">
        <v>0.875</v>
      </c>
      <c r="AB324" t="n">
        <v>65.60105705292169</v>
      </c>
      <c r="AC324" t="n">
        <v>1.0077</v>
      </c>
      <c r="AD324" t="n">
        <v>66.10599999999999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187.1443584922749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100.646</v>
      </c>
      <c r="AQ324" t="n">
        <v>1.080821157758461</v>
      </c>
      <c r="AR324" t="n">
        <v>108.7803262437581</v>
      </c>
      <c r="AS324" t="n">
        <v>779.3099999999999</v>
      </c>
      <c r="AT324" t="n">
        <v>0.879</v>
      </c>
      <c r="AU324" t="n">
        <v>74.51599092357533</v>
      </c>
      <c r="AV324" t="n">
        <v>1.0097</v>
      </c>
      <c r="AW324" t="n">
        <v>75.239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186.7324279170852</v>
      </c>
    </row>
    <row r="325">
      <c r="A325" t="n">
        <v>273713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-158.33698194</v>
      </c>
      <c r="K325" t="inlineStr">
        <is>
          <t>BS2C</t>
        </is>
      </c>
      <c r="L325" t="inlineStr">
        <is>
          <t>POLPAICO</t>
        </is>
      </c>
      <c r="M325" t="n">
        <v>0.13029952231092</v>
      </c>
      <c r="N325" t="n">
        <v>20.63123311040835</v>
      </c>
      <c r="O325" t="n">
        <v>7908851.07</v>
      </c>
      <c r="P325" t="n">
        <v>1.4589e-08</v>
      </c>
      <c r="Q325" t="n">
        <v>0.230764</v>
      </c>
      <c r="R325" t="n">
        <v>4.760945877490273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100.646</v>
      </c>
      <c r="X325" t="n">
        <v>1.072776031070834</v>
      </c>
      <c r="Y325" t="n">
        <v>107.9706164231552</v>
      </c>
      <c r="Z325" t="n">
        <v>694.38</v>
      </c>
      <c r="AA325" t="n">
        <v>0.875</v>
      </c>
      <c r="AB325" t="n">
        <v>65.60105705292169</v>
      </c>
      <c r="AC325" t="n">
        <v>1</v>
      </c>
      <c r="AD325" t="n">
        <v>65.601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28874.75301474078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100.646</v>
      </c>
      <c r="AQ325" t="n">
        <v>1.080821157758461</v>
      </c>
      <c r="AR325" t="n">
        <v>108.7803262437581</v>
      </c>
      <c r="AS325" t="n">
        <v>779.3099999999999</v>
      </c>
      <c r="AT325" t="n">
        <v>0.879</v>
      </c>
      <c r="AU325" t="n">
        <v>74.51599092357533</v>
      </c>
      <c r="AV325" t="n">
        <v>1</v>
      </c>
      <c r="AW325" t="n">
        <v>74.51600000000001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28751.55687483649</v>
      </c>
    </row>
    <row r="326">
      <c r="A326" t="n">
        <v>273711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-158.33698194</v>
      </c>
      <c r="K326" t="inlineStr">
        <is>
          <t>BS2C</t>
        </is>
      </c>
      <c r="L326" t="inlineStr">
        <is>
          <t>CHENA</t>
        </is>
      </c>
      <c r="M326" t="n">
        <v>0.14248964640646</v>
      </c>
      <c r="N326" t="n">
        <v>22.56138056912098</v>
      </c>
      <c r="O326" t="n">
        <v>7908851.07</v>
      </c>
      <c r="P326" t="n">
        <v>1.4589e-08</v>
      </c>
      <c r="Q326" t="n">
        <v>0.230764</v>
      </c>
      <c r="R326" t="n">
        <v>5.206354425652633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100.646</v>
      </c>
      <c r="X326" t="n">
        <v>1.072776031070834</v>
      </c>
      <c r="Y326" t="n">
        <v>107.9706164231552</v>
      </c>
      <c r="Z326" t="n">
        <v>694.38</v>
      </c>
      <c r="AA326" t="n">
        <v>0.875</v>
      </c>
      <c r="AB326" t="n">
        <v>65.60105705292169</v>
      </c>
      <c r="AC326" t="n">
        <v>0.9989</v>
      </c>
      <c r="AD326" t="n">
        <v>65.529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31334.65548878006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100.646</v>
      </c>
      <c r="AQ326" t="n">
        <v>1.080821157758461</v>
      </c>
      <c r="AR326" t="n">
        <v>108.7803262437581</v>
      </c>
      <c r="AS326" t="n">
        <v>779.3099999999999</v>
      </c>
      <c r="AT326" t="n">
        <v>0.879</v>
      </c>
      <c r="AU326" t="n">
        <v>74.51599092357533</v>
      </c>
      <c r="AV326" t="n">
        <v>0.9927</v>
      </c>
      <c r="AW326" t="n">
        <v>73.97199999999999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31225.62401439804</v>
      </c>
    </row>
    <row r="327">
      <c r="A327" t="n">
        <v>273707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-158.33698194</v>
      </c>
      <c r="K327" t="inlineStr">
        <is>
          <t>BS2C</t>
        </is>
      </c>
      <c r="L327" t="inlineStr">
        <is>
          <t>ALTO JAHUEL</t>
        </is>
      </c>
      <c r="M327" t="n">
        <v>0.15715098148715</v>
      </c>
      <c r="N327" t="n">
        <v>24.88281211694925</v>
      </c>
      <c r="O327" t="n">
        <v>7908851.07</v>
      </c>
      <c r="P327" t="n">
        <v>1.4589e-08</v>
      </c>
      <c r="Q327" t="n">
        <v>0.230764</v>
      </c>
      <c r="R327" t="n">
        <v>5.742057255355677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100.646</v>
      </c>
      <c r="X327" t="n">
        <v>1.072776031070834</v>
      </c>
      <c r="Y327" t="n">
        <v>107.9706164231552</v>
      </c>
      <c r="Z327" t="n">
        <v>694.38</v>
      </c>
      <c r="AA327" t="n">
        <v>0.875</v>
      </c>
      <c r="AB327" t="n">
        <v>65.60105705292169</v>
      </c>
      <c r="AC327" t="n">
        <v>0.9827</v>
      </c>
      <c r="AD327" t="n">
        <v>64.46599999999999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34604.02456818009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100.646</v>
      </c>
      <c r="AQ327" t="n">
        <v>1.080821157758461</v>
      </c>
      <c r="AR327" t="n">
        <v>108.7803262437581</v>
      </c>
      <c r="AS327" t="n">
        <v>779.3099999999999</v>
      </c>
      <c r="AT327" t="n">
        <v>0.879</v>
      </c>
      <c r="AU327" t="n">
        <v>74.51599092357533</v>
      </c>
      <c r="AV327" t="n">
        <v>0.976</v>
      </c>
      <c r="AW327" t="n">
        <v>72.72799999999999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34521.74031350511</v>
      </c>
    </row>
    <row r="328">
      <c r="A328" t="n">
        <v>273709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-158.33698194</v>
      </c>
      <c r="K328" t="inlineStr">
        <is>
          <t>BS2C</t>
        </is>
      </c>
      <c r="L328" t="inlineStr">
        <is>
          <t>CERRO NAVIA</t>
        </is>
      </c>
      <c r="M328" t="n">
        <v>0.36234600489045</v>
      </c>
      <c r="N328" t="n">
        <v>57.37277283090643</v>
      </c>
      <c r="O328" t="n">
        <v>7908851.07</v>
      </c>
      <c r="P328" t="n">
        <v>1.4589e-08</v>
      </c>
      <c r="Q328" t="n">
        <v>0.230764</v>
      </c>
      <c r="R328" t="n">
        <v>13.23957054955129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100.646</v>
      </c>
      <c r="X328" t="n">
        <v>1.072776031070834</v>
      </c>
      <c r="Y328" t="n">
        <v>107.9706164231552</v>
      </c>
      <c r="Z328" t="n">
        <v>694.38</v>
      </c>
      <c r="AA328" t="n">
        <v>0.875</v>
      </c>
      <c r="AB328" t="n">
        <v>65.60105705292169</v>
      </c>
      <c r="AC328" t="n">
        <v>1.0051</v>
      </c>
      <c r="AD328" t="n">
        <v>65.93600000000001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79463.857423867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100.646</v>
      </c>
      <c r="AQ328" t="n">
        <v>1.080821157758461</v>
      </c>
      <c r="AR328" t="n">
        <v>108.7803262437581</v>
      </c>
      <c r="AS328" t="n">
        <v>779.3099999999999</v>
      </c>
      <c r="AT328" t="n">
        <v>0.879</v>
      </c>
      <c r="AU328" t="n">
        <v>74.51599092357533</v>
      </c>
      <c r="AV328" t="n">
        <v>1.0036</v>
      </c>
      <c r="AW328" t="n">
        <v>74.78400000000001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79156.12346579849</v>
      </c>
    </row>
    <row r="329">
      <c r="A329" t="n">
        <v>273835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-154.26483989</v>
      </c>
      <c r="K329" t="inlineStr">
        <is>
          <t>BS2C</t>
        </is>
      </c>
      <c r="L329" t="inlineStr">
        <is>
          <t>QUILLOTA</t>
        </is>
      </c>
      <c r="M329" t="n">
        <v>0.00083760797635</v>
      </c>
      <c r="N329" t="n">
        <v>0.1292134603611325</v>
      </c>
      <c r="O329" t="n">
        <v>7908851.07</v>
      </c>
      <c r="P329" t="n">
        <v>1.4589e-08</v>
      </c>
      <c r="Q329" t="n">
        <v>0.230764</v>
      </c>
      <c r="R329" t="n">
        <v>0.02981781496677639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100.646</v>
      </c>
      <c r="X329" t="n">
        <v>1.072776031070834</v>
      </c>
      <c r="Y329" t="n">
        <v>107.9706164231552</v>
      </c>
      <c r="Z329" t="n">
        <v>694.38</v>
      </c>
      <c r="AA329" t="n">
        <v>0.875</v>
      </c>
      <c r="AB329" t="n">
        <v>65.60105705292169</v>
      </c>
      <c r="AC329" t="n">
        <v>1.0077</v>
      </c>
      <c r="AD329" t="n">
        <v>66.10599999999999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185.4589670080129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100.646</v>
      </c>
      <c r="AQ329" t="n">
        <v>1.080821157758461</v>
      </c>
      <c r="AR329" t="n">
        <v>108.7803262437581</v>
      </c>
      <c r="AS329" t="n">
        <v>779.3099999999999</v>
      </c>
      <c r="AT329" t="n">
        <v>0.879</v>
      </c>
      <c r="AU329" t="n">
        <v>74.51599092357533</v>
      </c>
      <c r="AV329" t="n">
        <v>1.0097</v>
      </c>
      <c r="AW329" t="n">
        <v>75.239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185.0507462122102</v>
      </c>
    </row>
    <row r="330">
      <c r="A330" t="n">
        <v>273833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-154.26483989</v>
      </c>
      <c r="K330" t="inlineStr">
        <is>
          <t>BS2C</t>
        </is>
      </c>
      <c r="L330" t="inlineStr">
        <is>
          <t>POLPAICO</t>
        </is>
      </c>
      <c r="M330" t="n">
        <v>0.11244332967192</v>
      </c>
      <c r="N330" t="n">
        <v>17.34605224839128</v>
      </c>
      <c r="O330" t="n">
        <v>7908851.07</v>
      </c>
      <c r="P330" t="n">
        <v>1.4589e-08</v>
      </c>
      <c r="Q330" t="n">
        <v>0.230764</v>
      </c>
      <c r="R330" t="n">
        <v>4.002844401047766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100.646</v>
      </c>
      <c r="X330" t="n">
        <v>1.072776031070834</v>
      </c>
      <c r="Y330" t="n">
        <v>107.9706164231552</v>
      </c>
      <c r="Z330" t="n">
        <v>694.38</v>
      </c>
      <c r="AA330" t="n">
        <v>0.875</v>
      </c>
      <c r="AB330" t="n">
        <v>65.60105705292169</v>
      </c>
      <c r="AC330" t="n">
        <v>1</v>
      </c>
      <c r="AD330" t="n">
        <v>65.601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24276.92866309598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100.646</v>
      </c>
      <c r="AQ330" t="n">
        <v>1.080821157758461</v>
      </c>
      <c r="AR330" t="n">
        <v>108.7803262437581</v>
      </c>
      <c r="AS330" t="n">
        <v>779.3099999999999</v>
      </c>
      <c r="AT330" t="n">
        <v>0.879</v>
      </c>
      <c r="AU330" t="n">
        <v>74.51599092357533</v>
      </c>
      <c r="AV330" t="n">
        <v>1</v>
      </c>
      <c r="AW330" t="n">
        <v>74.51600000000001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24173.3494602367</v>
      </c>
    </row>
    <row r="331">
      <c r="A331" t="n">
        <v>273831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-154.26483989</v>
      </c>
      <c r="K331" t="inlineStr">
        <is>
          <t>BS2C</t>
        </is>
      </c>
      <c r="L331" t="inlineStr">
        <is>
          <t>CHENA</t>
        </is>
      </c>
      <c r="M331" t="n">
        <v>0.14899822688429</v>
      </c>
      <c r="N331" t="n">
        <v>22.98518761400551</v>
      </c>
      <c r="O331" t="n">
        <v>7908851.07</v>
      </c>
      <c r="P331" t="n">
        <v>1.4589e-08</v>
      </c>
      <c r="Q331" t="n">
        <v>0.230764</v>
      </c>
      <c r="R331" t="n">
        <v>5.304153834558368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100.646</v>
      </c>
      <c r="X331" t="n">
        <v>1.072776031070834</v>
      </c>
      <c r="Y331" t="n">
        <v>107.9706164231552</v>
      </c>
      <c r="Z331" t="n">
        <v>694.38</v>
      </c>
      <c r="AA331" t="n">
        <v>0.875</v>
      </c>
      <c r="AB331" t="n">
        <v>65.60105705292169</v>
      </c>
      <c r="AC331" t="n">
        <v>0.9989</v>
      </c>
      <c r="AD331" t="n">
        <v>65.529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31923.26520193522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100.646</v>
      </c>
      <c r="AQ331" t="n">
        <v>1.080821157758461</v>
      </c>
      <c r="AR331" t="n">
        <v>108.7803262437581</v>
      </c>
      <c r="AS331" t="n">
        <v>779.3099999999999</v>
      </c>
      <c r="AT331" t="n">
        <v>0.879</v>
      </c>
      <c r="AU331" t="n">
        <v>74.51599092357533</v>
      </c>
      <c r="AV331" t="n">
        <v>0.9927</v>
      </c>
      <c r="AW331" t="n">
        <v>73.97199999999999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31812.1856123319</v>
      </c>
    </row>
    <row r="332">
      <c r="A332" t="n">
        <v>273827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-154.26483989</v>
      </c>
      <c r="K332" t="inlineStr">
        <is>
          <t>BS2C</t>
        </is>
      </c>
      <c r="L332" t="inlineStr">
        <is>
          <t>ALTO JAHUEL</t>
        </is>
      </c>
      <c r="M332" t="n">
        <v>0.15423743782537</v>
      </c>
      <c r="N332" t="n">
        <v>23.79341365097435</v>
      </c>
      <c r="O332" t="n">
        <v>7908851.07</v>
      </c>
      <c r="P332" t="n">
        <v>1.4589e-08</v>
      </c>
      <c r="Q332" t="n">
        <v>0.230764</v>
      </c>
      <c r="R332" t="n">
        <v>5.490663307753445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100.646</v>
      </c>
      <c r="X332" t="n">
        <v>1.072776031070834</v>
      </c>
      <c r="Y332" t="n">
        <v>107.9706164231552</v>
      </c>
      <c r="Z332" t="n">
        <v>694.38</v>
      </c>
      <c r="AA332" t="n">
        <v>0.875</v>
      </c>
      <c r="AB332" t="n">
        <v>65.60105705292169</v>
      </c>
      <c r="AC332" t="n">
        <v>0.9827</v>
      </c>
      <c r="AD332" t="n">
        <v>64.46599999999999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33089.02011032563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100.646</v>
      </c>
      <c r="AQ332" t="n">
        <v>1.080821157758461</v>
      </c>
      <c r="AR332" t="n">
        <v>108.7803262437581</v>
      </c>
      <c r="AS332" t="n">
        <v>779.3099999999999</v>
      </c>
      <c r="AT332" t="n">
        <v>0.879</v>
      </c>
      <c r="AU332" t="n">
        <v>74.51599092357533</v>
      </c>
      <c r="AV332" t="n">
        <v>0.976</v>
      </c>
      <c r="AW332" t="n">
        <v>72.72799999999999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33010.33835605919</v>
      </c>
    </row>
    <row r="333">
      <c r="A333" t="n">
        <v>273829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-154.26483989</v>
      </c>
      <c r="K333" t="inlineStr">
        <is>
          <t>BS2C</t>
        </is>
      </c>
      <c r="L333" t="inlineStr">
        <is>
          <t>CERRO NAVIA</t>
        </is>
      </c>
      <c r="M333" t="n">
        <v>0.37659378644237</v>
      </c>
      <c r="N333" t="n">
        <v>58.09518016861229</v>
      </c>
      <c r="O333" t="n">
        <v>7908851.07</v>
      </c>
      <c r="P333" t="n">
        <v>1.4589e-08</v>
      </c>
      <c r="Q333" t="n">
        <v>0.230764</v>
      </c>
      <c r="R333" t="n">
        <v>13.40627615642965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100.646</v>
      </c>
      <c r="X333" t="n">
        <v>1.072776031070834</v>
      </c>
      <c r="Y333" t="n">
        <v>107.9706164231552</v>
      </c>
      <c r="Z333" t="n">
        <v>694.38</v>
      </c>
      <c r="AA333" t="n">
        <v>0.875</v>
      </c>
      <c r="AB333" t="n">
        <v>65.60105705292169</v>
      </c>
      <c r="AC333" t="n">
        <v>1.0051</v>
      </c>
      <c r="AD333" t="n">
        <v>65.93600000000001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80464.42390955181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100.646</v>
      </c>
      <c r="AQ333" t="n">
        <v>1.080821157758461</v>
      </c>
      <c r="AR333" t="n">
        <v>108.7803262437581</v>
      </c>
      <c r="AS333" t="n">
        <v>779.3099999999999</v>
      </c>
      <c r="AT333" t="n">
        <v>0.879</v>
      </c>
      <c r="AU333" t="n">
        <v>74.51599092357533</v>
      </c>
      <c r="AV333" t="n">
        <v>1.0036</v>
      </c>
      <c r="AW333" t="n">
        <v>74.78400000000001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80152.81512970984</v>
      </c>
    </row>
    <row r="334">
      <c r="A334" t="n">
        <v>273563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-150.51163772</v>
      </c>
      <c r="K334" t="inlineStr">
        <is>
          <t>BS2C</t>
        </is>
      </c>
      <c r="L334" t="inlineStr">
        <is>
          <t>QUILLOTA</t>
        </is>
      </c>
      <c r="M334" t="n">
        <v>0.00018201104882</v>
      </c>
      <c r="N334" t="n">
        <v>0.02739478104081815</v>
      </c>
      <c r="O334" t="n">
        <v>7908851.07</v>
      </c>
      <c r="P334" t="n">
        <v>1.4589e-08</v>
      </c>
      <c r="Q334" t="n">
        <v>0.230764</v>
      </c>
      <c r="R334" t="n">
        <v>0.006321729252103359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100.646</v>
      </c>
      <c r="X334" t="n">
        <v>1.072776031070834</v>
      </c>
      <c r="Y334" t="n">
        <v>107.9706164231552</v>
      </c>
      <c r="Z334" t="n">
        <v>694.38</v>
      </c>
      <c r="AA334" t="n">
        <v>0.875</v>
      </c>
      <c r="AB334" t="n">
        <v>65.60105705292169</v>
      </c>
      <c r="AC334" t="n">
        <v>1.0077</v>
      </c>
      <c r="AD334" t="n">
        <v>66.10599999999999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39.31949333328959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100.646</v>
      </c>
      <c r="AQ334" t="n">
        <v>1.080821157758461</v>
      </c>
      <c r="AR334" t="n">
        <v>108.7803262437581</v>
      </c>
      <c r="AS334" t="n">
        <v>779.3099999999999</v>
      </c>
      <c r="AT334" t="n">
        <v>0.879</v>
      </c>
      <c r="AU334" t="n">
        <v>74.51599092357533</v>
      </c>
      <c r="AV334" t="n">
        <v>1.0097</v>
      </c>
      <c r="AW334" t="n">
        <v>75.239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39.23294569896367</v>
      </c>
    </row>
    <row r="335">
      <c r="A335" t="n">
        <v>273559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-150.51163772</v>
      </c>
      <c r="K335" t="inlineStr">
        <is>
          <t>BS2C</t>
        </is>
      </c>
      <c r="L335" t="inlineStr">
        <is>
          <t>CHENA</t>
        </is>
      </c>
      <c r="M335" t="n">
        <v>0.07661272648733</v>
      </c>
      <c r="N335" t="n">
        <v>11.53110693371199</v>
      </c>
      <c r="O335" t="n">
        <v>7908851.07</v>
      </c>
      <c r="P335" t="n">
        <v>1.4589e-08</v>
      </c>
      <c r="Q335" t="n">
        <v>0.230764</v>
      </c>
      <c r="R335" t="n">
        <v>2.660964360451114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100.646</v>
      </c>
      <c r="X335" t="n">
        <v>1.072776031070834</v>
      </c>
      <c r="Y335" t="n">
        <v>107.9706164231552</v>
      </c>
      <c r="Z335" t="n">
        <v>694.38</v>
      </c>
      <c r="AA335" t="n">
        <v>0.875</v>
      </c>
      <c r="AB335" t="n">
        <v>65.60105705292169</v>
      </c>
      <c r="AC335" t="n">
        <v>0.9989</v>
      </c>
      <c r="AD335" t="n">
        <v>65.529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16015.12203852806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100.646</v>
      </c>
      <c r="AQ335" t="n">
        <v>1.080821157758461</v>
      </c>
      <c r="AR335" t="n">
        <v>108.7803262437581</v>
      </c>
      <c r="AS335" t="n">
        <v>779.3099999999999</v>
      </c>
      <c r="AT335" t="n">
        <v>0.879</v>
      </c>
      <c r="AU335" t="n">
        <v>74.51599092357533</v>
      </c>
      <c r="AV335" t="n">
        <v>0.9927</v>
      </c>
      <c r="AW335" t="n">
        <v>73.97199999999999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15959.3961228915</v>
      </c>
    </row>
    <row r="336">
      <c r="A336" t="n">
        <v>273557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-150.51163772</v>
      </c>
      <c r="K336" t="inlineStr">
        <is>
          <t>BS2C</t>
        </is>
      </c>
      <c r="L336" t="inlineStr">
        <is>
          <t>CERRO NAVIA</t>
        </is>
      </c>
      <c r="M336" t="n">
        <v>0.12331071026895</v>
      </c>
      <c r="N336" t="n">
        <v>18.55969695085048</v>
      </c>
      <c r="O336" t="n">
        <v>7908851.07</v>
      </c>
      <c r="P336" t="n">
        <v>1.4589e-08</v>
      </c>
      <c r="Q336" t="n">
        <v>0.230764</v>
      </c>
      <c r="R336" t="n">
        <v>4.28290990716606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100.646</v>
      </c>
      <c r="X336" t="n">
        <v>1.072776031070834</v>
      </c>
      <c r="Y336" t="n">
        <v>107.9706164231552</v>
      </c>
      <c r="Z336" t="n">
        <v>694.38</v>
      </c>
      <c r="AA336" t="n">
        <v>0.875</v>
      </c>
      <c r="AB336" t="n">
        <v>65.60105705292169</v>
      </c>
      <c r="AC336" t="n">
        <v>1.0051</v>
      </c>
      <c r="AD336" t="n">
        <v>65.93600000000001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25706.01070091701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100.646</v>
      </c>
      <c r="AQ336" t="n">
        <v>1.080821157758461</v>
      </c>
      <c r="AR336" t="n">
        <v>108.7803262437581</v>
      </c>
      <c r="AS336" t="n">
        <v>779.3099999999999</v>
      </c>
      <c r="AT336" t="n">
        <v>0.879</v>
      </c>
      <c r="AU336" t="n">
        <v>74.51599092357533</v>
      </c>
      <c r="AV336" t="n">
        <v>1.0036</v>
      </c>
      <c r="AW336" t="n">
        <v>74.78400000000001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25606.46088448979</v>
      </c>
    </row>
    <row r="337">
      <c r="A337" t="n">
        <v>273561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-150.51163772</v>
      </c>
      <c r="K337" t="inlineStr">
        <is>
          <t>BS2C</t>
        </is>
      </c>
      <c r="L337" t="inlineStr">
        <is>
          <t>POLPAICO</t>
        </is>
      </c>
      <c r="M337" t="n">
        <v>0.19795584199745</v>
      </c>
      <c r="N337" t="n">
        <v>29.794657975044</v>
      </c>
      <c r="O337" t="n">
        <v>7908851.07</v>
      </c>
      <c r="P337" t="n">
        <v>1.4589e-08</v>
      </c>
      <c r="Q337" t="n">
        <v>0.230764</v>
      </c>
      <c r="R337" t="n">
        <v>6.875534452953054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100.646</v>
      </c>
      <c r="X337" t="n">
        <v>1.072776031070834</v>
      </c>
      <c r="Y337" t="n">
        <v>107.9706164231552</v>
      </c>
      <c r="Z337" t="n">
        <v>694.38</v>
      </c>
      <c r="AA337" t="n">
        <v>0.875</v>
      </c>
      <c r="AB337" t="n">
        <v>65.60105705292169</v>
      </c>
      <c r="AC337" t="n">
        <v>1</v>
      </c>
      <c r="AD337" t="n">
        <v>65.601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41699.56228908336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100.646</v>
      </c>
      <c r="AQ337" t="n">
        <v>1.080821157758461</v>
      </c>
      <c r="AR337" t="n">
        <v>108.7803262437581</v>
      </c>
      <c r="AS337" t="n">
        <v>779.3099999999999</v>
      </c>
      <c r="AT337" t="n">
        <v>0.879</v>
      </c>
      <c r="AU337" t="n">
        <v>74.51599092357533</v>
      </c>
      <c r="AV337" t="n">
        <v>1</v>
      </c>
      <c r="AW337" t="n">
        <v>74.51600000000001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41521.64820936497</v>
      </c>
    </row>
    <row r="338">
      <c r="A338" t="n">
        <v>273555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-150.51163772</v>
      </c>
      <c r="K338" t="inlineStr">
        <is>
          <t>BS2C</t>
        </is>
      </c>
      <c r="L338" t="inlineStr">
        <is>
          <t>ALTO JAHUEL</t>
        </is>
      </c>
      <c r="M338" t="n">
        <v>0.39501422681986</v>
      </c>
      <c r="N338" t="n">
        <v>59.45423820089022</v>
      </c>
      <c r="O338" t="n">
        <v>7908851.07</v>
      </c>
      <c r="P338" t="n">
        <v>1.4589e-08</v>
      </c>
      <c r="Q338" t="n">
        <v>0.230764</v>
      </c>
      <c r="R338" t="n">
        <v>13.71989782419023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100.646</v>
      </c>
      <c r="X338" t="n">
        <v>1.072776031070834</v>
      </c>
      <c r="Y338" t="n">
        <v>107.9706164231552</v>
      </c>
      <c r="Z338" t="n">
        <v>694.38</v>
      </c>
      <c r="AA338" t="n">
        <v>0.875</v>
      </c>
      <c r="AB338" t="n">
        <v>65.60105705292169</v>
      </c>
      <c r="AC338" t="n">
        <v>0.9827</v>
      </c>
      <c r="AD338" t="n">
        <v>64.46599999999999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82681.80902208562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100.646</v>
      </c>
      <c r="AQ338" t="n">
        <v>1.080821157758461</v>
      </c>
      <c r="AR338" t="n">
        <v>108.7803262437581</v>
      </c>
      <c r="AS338" t="n">
        <v>779.3099999999999</v>
      </c>
      <c r="AT338" t="n">
        <v>0.879</v>
      </c>
      <c r="AU338" t="n">
        <v>74.51599092357533</v>
      </c>
      <c r="AV338" t="n">
        <v>0.976</v>
      </c>
      <c r="AW338" t="n">
        <v>72.72799999999999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82485.20151427519</v>
      </c>
    </row>
    <row r="339">
      <c r="A339" t="n">
        <v>273603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-147.64241343</v>
      </c>
      <c r="K339" t="inlineStr">
        <is>
          <t>BS2C</t>
        </is>
      </c>
      <c r="L339" t="inlineStr">
        <is>
          <t>QUILLOTA</t>
        </is>
      </c>
      <c r="M339" t="n">
        <v>0.0007354283726899999</v>
      </c>
      <c r="N339" t="n">
        <v>0.1085804198476884</v>
      </c>
      <c r="O339" t="n">
        <v>7908851.07</v>
      </c>
      <c r="P339" t="n">
        <v>1.4589e-08</v>
      </c>
      <c r="Q339" t="n">
        <v>0.230764</v>
      </c>
      <c r="R339" t="n">
        <v>0.02505645200573197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100.646</v>
      </c>
      <c r="X339" t="n">
        <v>1.072776031070834</v>
      </c>
      <c r="Y339" t="n">
        <v>107.9706164231552</v>
      </c>
      <c r="Z339" t="n">
        <v>694.38</v>
      </c>
      <c r="AA339" t="n">
        <v>0.875</v>
      </c>
      <c r="AB339" t="n">
        <v>65.60105705292169</v>
      </c>
      <c r="AC339" t="n">
        <v>1.0077</v>
      </c>
      <c r="AD339" t="n">
        <v>66.10599999999999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155.8445416287753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100.646</v>
      </c>
      <c r="AQ339" t="n">
        <v>1.080821157758461</v>
      </c>
      <c r="AR339" t="n">
        <v>108.7803262437581</v>
      </c>
      <c r="AS339" t="n">
        <v>779.3099999999999</v>
      </c>
      <c r="AT339" t="n">
        <v>0.879</v>
      </c>
      <c r="AU339" t="n">
        <v>74.51599092357533</v>
      </c>
      <c r="AV339" t="n">
        <v>1.0097</v>
      </c>
      <c r="AW339" t="n">
        <v>75.239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155.5015062725909</v>
      </c>
    </row>
    <row r="340">
      <c r="A340" t="n">
        <v>273601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-147.64241343</v>
      </c>
      <c r="K340" t="inlineStr">
        <is>
          <t>BS2C</t>
        </is>
      </c>
      <c r="L340" t="inlineStr">
        <is>
          <t>POLPAICO</t>
        </is>
      </c>
      <c r="M340" t="n">
        <v>0.11116698168203</v>
      </c>
      <c r="N340" t="n">
        <v>16.41296146908806</v>
      </c>
      <c r="O340" t="n">
        <v>7908851.07</v>
      </c>
      <c r="P340" t="n">
        <v>1.4589e-08</v>
      </c>
      <c r="Q340" t="n">
        <v>0.230764</v>
      </c>
      <c r="R340" t="n">
        <v>3.787520640452638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100.646</v>
      </c>
      <c r="X340" t="n">
        <v>1.072776031070834</v>
      </c>
      <c r="Y340" t="n">
        <v>107.9706164231552</v>
      </c>
      <c r="Z340" t="n">
        <v>694.38</v>
      </c>
      <c r="AA340" t="n">
        <v>0.875</v>
      </c>
      <c r="AB340" t="n">
        <v>65.60105705292169</v>
      </c>
      <c r="AC340" t="n">
        <v>1</v>
      </c>
      <c r="AD340" t="n">
        <v>65.601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22971.00741018163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100.646</v>
      </c>
      <c r="AQ340" t="n">
        <v>1.080821157758461</v>
      </c>
      <c r="AR340" t="n">
        <v>108.7803262437581</v>
      </c>
      <c r="AS340" t="n">
        <v>779.3099999999999</v>
      </c>
      <c r="AT340" t="n">
        <v>0.879</v>
      </c>
      <c r="AU340" t="n">
        <v>74.51599092357533</v>
      </c>
      <c r="AV340" t="n">
        <v>1</v>
      </c>
      <c r="AW340" t="n">
        <v>74.51600000000001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22873.00001108102</v>
      </c>
    </row>
    <row r="341">
      <c r="A341" t="n">
        <v>273599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-147.64241343</v>
      </c>
      <c r="K341" t="inlineStr">
        <is>
          <t>BS2C</t>
        </is>
      </c>
      <c r="L341" t="inlineStr">
        <is>
          <t>CHENA</t>
        </is>
      </c>
      <c r="M341" t="n">
        <v>0.15511401018217</v>
      </c>
      <c r="N341" t="n">
        <v>22.90140681985637</v>
      </c>
      <c r="O341" t="n">
        <v>7908851.07</v>
      </c>
      <c r="P341" t="n">
        <v>1.4589e-08</v>
      </c>
      <c r="Q341" t="n">
        <v>0.230764</v>
      </c>
      <c r="R341" t="n">
        <v>5.284820243377335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100.646</v>
      </c>
      <c r="X341" t="n">
        <v>1.072776031070834</v>
      </c>
      <c r="Y341" t="n">
        <v>107.9706164231552</v>
      </c>
      <c r="Z341" t="n">
        <v>694.38</v>
      </c>
      <c r="AA341" t="n">
        <v>0.875</v>
      </c>
      <c r="AB341" t="n">
        <v>65.60105705292169</v>
      </c>
      <c r="AC341" t="n">
        <v>0.9989</v>
      </c>
      <c r="AD341" t="n">
        <v>65.529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31806.90519846837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100.646</v>
      </c>
      <c r="AQ341" t="n">
        <v>1.080821157758461</v>
      </c>
      <c r="AR341" t="n">
        <v>108.7803262437581</v>
      </c>
      <c r="AS341" t="n">
        <v>779.3099999999999</v>
      </c>
      <c r="AT341" t="n">
        <v>0.879</v>
      </c>
      <c r="AU341" t="n">
        <v>74.51599092357533</v>
      </c>
      <c r="AV341" t="n">
        <v>0.9927</v>
      </c>
      <c r="AW341" t="n">
        <v>73.97199999999999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31696.23049293157</v>
      </c>
    </row>
    <row r="342">
      <c r="A342" t="n">
        <v>273595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-147.64241343</v>
      </c>
      <c r="K342" t="inlineStr">
        <is>
          <t>BS2C</t>
        </is>
      </c>
      <c r="L342" t="inlineStr">
        <is>
          <t>ALTO JAHUEL</t>
        </is>
      </c>
      <c r="M342" t="n">
        <v>0.16448216456089</v>
      </c>
      <c r="N342" t="n">
        <v>24.28454374170062</v>
      </c>
      <c r="O342" t="n">
        <v>7908851.07</v>
      </c>
      <c r="P342" t="n">
        <v>1.4589e-08</v>
      </c>
      <c r="Q342" t="n">
        <v>0.230764</v>
      </c>
      <c r="R342" t="n">
        <v>5.603998452009803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100.646</v>
      </c>
      <c r="X342" t="n">
        <v>1.072776031070834</v>
      </c>
      <c r="Y342" t="n">
        <v>107.9706164231552</v>
      </c>
      <c r="Z342" t="n">
        <v>694.38</v>
      </c>
      <c r="AA342" t="n">
        <v>0.875</v>
      </c>
      <c r="AB342" t="n">
        <v>65.60105705292169</v>
      </c>
      <c r="AC342" t="n">
        <v>0.9827</v>
      </c>
      <c r="AD342" t="n">
        <v>64.46599999999999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33772.02481436742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100.646</v>
      </c>
      <c r="AQ342" t="n">
        <v>1.080821157758461</v>
      </c>
      <c r="AR342" t="n">
        <v>108.7803262437581</v>
      </c>
      <c r="AS342" t="n">
        <v>779.3099999999999</v>
      </c>
      <c r="AT342" t="n">
        <v>0.879</v>
      </c>
      <c r="AU342" t="n">
        <v>74.51599092357533</v>
      </c>
      <c r="AV342" t="n">
        <v>0.976</v>
      </c>
      <c r="AW342" t="n">
        <v>72.72799999999999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33691.71895615027</v>
      </c>
    </row>
    <row r="343">
      <c r="A343" t="n">
        <v>273597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-147.64241343</v>
      </c>
      <c r="K343" t="inlineStr">
        <is>
          <t>BS2C</t>
        </is>
      </c>
      <c r="L343" t="inlineStr">
        <is>
          <t>CERRO NAVIA</t>
        </is>
      </c>
      <c r="M343" t="n">
        <v>0.36160648959595</v>
      </c>
      <c r="N343" t="n">
        <v>53.38845483532555</v>
      </c>
      <c r="O343" t="n">
        <v>7908851.07</v>
      </c>
      <c r="P343" t="n">
        <v>1.4589e-08</v>
      </c>
      <c r="Q343" t="n">
        <v>0.230764</v>
      </c>
      <c r="R343" t="n">
        <v>12.32013339161906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100.646</v>
      </c>
      <c r="X343" t="n">
        <v>1.072776031070834</v>
      </c>
      <c r="Y343" t="n">
        <v>107.9706164231552</v>
      </c>
      <c r="Z343" t="n">
        <v>694.38</v>
      </c>
      <c r="AA343" t="n">
        <v>0.875</v>
      </c>
      <c r="AB343" t="n">
        <v>65.60105705292169</v>
      </c>
      <c r="AC343" t="n">
        <v>1.0051</v>
      </c>
      <c r="AD343" t="n">
        <v>65.93600000000001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73945.39872804409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100.646</v>
      </c>
      <c r="AQ343" t="n">
        <v>1.080821157758461</v>
      </c>
      <c r="AR343" t="n">
        <v>108.7803262437581</v>
      </c>
      <c r="AS343" t="n">
        <v>779.3099999999999</v>
      </c>
      <c r="AT343" t="n">
        <v>0.879</v>
      </c>
      <c r="AU343" t="n">
        <v>74.51599092357533</v>
      </c>
      <c r="AV343" t="n">
        <v>1.0036</v>
      </c>
      <c r="AW343" t="n">
        <v>74.78400000000001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73659.03570755599</v>
      </c>
    </row>
    <row r="344">
      <c r="A344" t="n">
        <v>273619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-111.56558064</v>
      </c>
      <c r="K344" t="inlineStr">
        <is>
          <t>BS2C</t>
        </is>
      </c>
      <c r="L344" t="inlineStr">
        <is>
          <t>QUILLOTA</t>
        </is>
      </c>
      <c r="M344" t="n">
        <v>0.00071265890494</v>
      </c>
      <c r="N344" t="n">
        <v>0.07950820452866252</v>
      </c>
      <c r="O344" t="n">
        <v>7908851.07</v>
      </c>
      <c r="P344" t="n">
        <v>1.4589e-08</v>
      </c>
      <c r="Q344" t="n">
        <v>0.230764</v>
      </c>
      <c r="R344" t="n">
        <v>0.01834763130985228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100.646</v>
      </c>
      <c r="X344" t="n">
        <v>1.072776031070834</v>
      </c>
      <c r="Y344" t="n">
        <v>107.9706164231552</v>
      </c>
      <c r="Z344" t="n">
        <v>694.38</v>
      </c>
      <c r="AA344" t="n">
        <v>0.875</v>
      </c>
      <c r="AB344" t="n">
        <v>65.60105705292169</v>
      </c>
      <c r="AC344" t="n">
        <v>1.0077</v>
      </c>
      <c r="AD344" t="n">
        <v>66.10599999999999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114.1174413202467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100.646</v>
      </c>
      <c r="AQ344" t="n">
        <v>1.080821157758461</v>
      </c>
      <c r="AR344" t="n">
        <v>108.7803262437581</v>
      </c>
      <c r="AS344" t="n">
        <v>779.3099999999999</v>
      </c>
      <c r="AT344" t="n">
        <v>0.879</v>
      </c>
      <c r="AU344" t="n">
        <v>74.51599092357533</v>
      </c>
      <c r="AV344" t="n">
        <v>1.0097</v>
      </c>
      <c r="AW344" t="n">
        <v>75.239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113.8662530737991</v>
      </c>
    </row>
    <row r="345">
      <c r="A345" t="n">
        <v>273617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-111.56558064</v>
      </c>
      <c r="K345" t="inlineStr">
        <is>
          <t>BS2C</t>
        </is>
      </c>
      <c r="L345" t="inlineStr">
        <is>
          <t>POLPAICO</t>
        </is>
      </c>
      <c r="M345" t="n">
        <v>0.11103800296629</v>
      </c>
      <c r="N345" t="n">
        <v>12.38801927415936</v>
      </c>
      <c r="O345" t="n">
        <v>7908851.07</v>
      </c>
      <c r="P345" t="n">
        <v>1.4589e-08</v>
      </c>
      <c r="Q345" t="n">
        <v>0.230764</v>
      </c>
      <c r="R345" t="n">
        <v>2.85870887978211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100.646</v>
      </c>
      <c r="X345" t="n">
        <v>1.072776031070834</v>
      </c>
      <c r="Y345" t="n">
        <v>107.9706164231552</v>
      </c>
      <c r="Z345" t="n">
        <v>694.38</v>
      </c>
      <c r="AA345" t="n">
        <v>0.875</v>
      </c>
      <c r="AB345" t="n">
        <v>65.60105705292169</v>
      </c>
      <c r="AC345" t="n">
        <v>1</v>
      </c>
      <c r="AD345" t="n">
        <v>65.601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17337.83894394278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100.646</v>
      </c>
      <c r="AQ345" t="n">
        <v>1.080821157758461</v>
      </c>
      <c r="AR345" t="n">
        <v>108.7803262437581</v>
      </c>
      <c r="AS345" t="n">
        <v>779.3099999999999</v>
      </c>
      <c r="AT345" t="n">
        <v>0.879</v>
      </c>
      <c r="AU345" t="n">
        <v>74.51599092357533</v>
      </c>
      <c r="AV345" t="n">
        <v>1</v>
      </c>
      <c r="AW345" t="n">
        <v>74.51600000000001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17263.86584948599</v>
      </c>
    </row>
    <row r="346">
      <c r="A346" t="n">
        <v>273615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-111.56558064</v>
      </c>
      <c r="K346" t="inlineStr">
        <is>
          <t>BS2C</t>
        </is>
      </c>
      <c r="L346" t="inlineStr">
        <is>
          <t>CHENA</t>
        </is>
      </c>
      <c r="M346" t="n">
        <v>0.15505997589601</v>
      </c>
      <c r="N346" t="n">
        <v>17.29935624502918</v>
      </c>
      <c r="O346" t="n">
        <v>7908851.07</v>
      </c>
      <c r="P346" t="n">
        <v>1.4589e-08</v>
      </c>
      <c r="Q346" t="n">
        <v>0.230764</v>
      </c>
      <c r="R346" t="n">
        <v>3.992068644527913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100.646</v>
      </c>
      <c r="X346" t="n">
        <v>1.072776031070834</v>
      </c>
      <c r="Y346" t="n">
        <v>107.9706164231552</v>
      </c>
      <c r="Z346" t="n">
        <v>694.38</v>
      </c>
      <c r="AA346" t="n">
        <v>0.875</v>
      </c>
      <c r="AB346" t="n">
        <v>65.60105705292169</v>
      </c>
      <c r="AC346" t="n">
        <v>0.9989</v>
      </c>
      <c r="AD346" t="n">
        <v>65.529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24026.42721507821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100.646</v>
      </c>
      <c r="AQ346" t="n">
        <v>1.080821157758461</v>
      </c>
      <c r="AR346" t="n">
        <v>108.7803262437581</v>
      </c>
      <c r="AS346" t="n">
        <v>779.3099999999999</v>
      </c>
      <c r="AT346" t="n">
        <v>0.879</v>
      </c>
      <c r="AU346" t="n">
        <v>74.51599092357533</v>
      </c>
      <c r="AV346" t="n">
        <v>0.9927</v>
      </c>
      <c r="AW346" t="n">
        <v>73.97199999999999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23942.82531352451</v>
      </c>
    </row>
    <row r="347">
      <c r="A347" t="n">
        <v>273611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-111.56558064</v>
      </c>
      <c r="K347" t="inlineStr">
        <is>
          <t>BS2C</t>
        </is>
      </c>
      <c r="L347" t="inlineStr">
        <is>
          <t>ALTO JAHUEL</t>
        </is>
      </c>
      <c r="M347" t="n">
        <v>0.16497291709347</v>
      </c>
      <c r="N347" t="n">
        <v>18.40529928558462</v>
      </c>
      <c r="O347" t="n">
        <v>7908851.07</v>
      </c>
      <c r="P347" t="n">
        <v>1.4589e-08</v>
      </c>
      <c r="Q347" t="n">
        <v>0.230764</v>
      </c>
      <c r="R347" t="n">
        <v>4.247280484338649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100.646</v>
      </c>
      <c r="X347" t="n">
        <v>1.072776031070834</v>
      </c>
      <c r="Y347" t="n">
        <v>107.9706164231552</v>
      </c>
      <c r="Z347" t="n">
        <v>694.38</v>
      </c>
      <c r="AA347" t="n">
        <v>0.875</v>
      </c>
      <c r="AB347" t="n">
        <v>65.60105705292169</v>
      </c>
      <c r="AC347" t="n">
        <v>0.9827</v>
      </c>
      <c r="AD347" t="n">
        <v>64.46599999999999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25595.87821785009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100.646</v>
      </c>
      <c r="AQ347" t="n">
        <v>1.080821157758461</v>
      </c>
      <c r="AR347" t="n">
        <v>108.7803262437581</v>
      </c>
      <c r="AS347" t="n">
        <v>779.3099999999999</v>
      </c>
      <c r="AT347" t="n">
        <v>0.879</v>
      </c>
      <c r="AU347" t="n">
        <v>74.51599092357533</v>
      </c>
      <c r="AV347" t="n">
        <v>0.976</v>
      </c>
      <c r="AW347" t="n">
        <v>72.72799999999999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25535.01426378146</v>
      </c>
    </row>
    <row r="348">
      <c r="A348" t="n">
        <v>273613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-111.56558064</v>
      </c>
      <c r="K348" t="inlineStr">
        <is>
          <t>BS2C</t>
        </is>
      </c>
      <c r="L348" t="inlineStr">
        <is>
          <t>CERRO NAVIA</t>
        </is>
      </c>
      <c r="M348" t="n">
        <v>0.36132018771878</v>
      </c>
      <c r="N348" t="n">
        <v>40.31089654018727</v>
      </c>
      <c r="O348" t="n">
        <v>7908851.07</v>
      </c>
      <c r="P348" t="n">
        <v>1.4589e-08</v>
      </c>
      <c r="Q348" t="n">
        <v>0.230764</v>
      </c>
      <c r="R348" t="n">
        <v>9.302303729199776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100.646</v>
      </c>
      <c r="X348" t="n">
        <v>1.072776031070834</v>
      </c>
      <c r="Y348" t="n">
        <v>107.9706164231552</v>
      </c>
      <c r="Z348" t="n">
        <v>694.38</v>
      </c>
      <c r="AA348" t="n">
        <v>0.875</v>
      </c>
      <c r="AB348" t="n">
        <v>65.60105705292169</v>
      </c>
      <c r="AC348" t="n">
        <v>1.0051</v>
      </c>
      <c r="AD348" t="n">
        <v>65.93600000000001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55832.39535482438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100.646</v>
      </c>
      <c r="AQ348" t="n">
        <v>1.080821157758461</v>
      </c>
      <c r="AR348" t="n">
        <v>108.7803262437581</v>
      </c>
      <c r="AS348" t="n">
        <v>779.3099999999999</v>
      </c>
      <c r="AT348" t="n">
        <v>0.879</v>
      </c>
      <c r="AU348" t="n">
        <v>74.51599092357533</v>
      </c>
      <c r="AV348" t="n">
        <v>1.0036</v>
      </c>
      <c r="AW348" t="n">
        <v>74.78400000000001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55616.17725809472</v>
      </c>
    </row>
    <row r="349">
      <c r="A349" t="n">
        <v>273901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-104.02090352</v>
      </c>
      <c r="K349" t="inlineStr">
        <is>
          <t>BS2C</t>
        </is>
      </c>
      <c r="L349" t="inlineStr">
        <is>
          <t>QUILLOTA</t>
        </is>
      </c>
      <c r="M349" t="n">
        <v>0.00087139855414</v>
      </c>
      <c r="N349" t="n">
        <v>0.0906436649241983</v>
      </c>
      <c r="O349" t="n">
        <v>7908851.07</v>
      </c>
      <c r="P349" t="n">
        <v>1.4589e-08</v>
      </c>
      <c r="Q349" t="n">
        <v>0.230764</v>
      </c>
      <c r="R349" t="n">
        <v>0.0209172946925677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100.646</v>
      </c>
      <c r="X349" t="n">
        <v>1.072776031070834</v>
      </c>
      <c r="Y349" t="n">
        <v>107.9706164231552</v>
      </c>
      <c r="Z349" t="n">
        <v>694.38</v>
      </c>
      <c r="AA349" t="n">
        <v>0.875</v>
      </c>
      <c r="AB349" t="n">
        <v>65.60105705292169</v>
      </c>
      <c r="AC349" t="n">
        <v>1.0077</v>
      </c>
      <c r="AD349" t="n">
        <v>66.10599999999999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130.1000717392669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100.646</v>
      </c>
      <c r="AQ349" t="n">
        <v>1.080821157758461</v>
      </c>
      <c r="AR349" t="n">
        <v>108.7803262437581</v>
      </c>
      <c r="AS349" t="n">
        <v>779.3099999999999</v>
      </c>
      <c r="AT349" t="n">
        <v>0.879</v>
      </c>
      <c r="AU349" t="n">
        <v>74.51599092357533</v>
      </c>
      <c r="AV349" t="n">
        <v>1.0097</v>
      </c>
      <c r="AW349" t="n">
        <v>75.239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129.8137035162783</v>
      </c>
    </row>
    <row r="350">
      <c r="A350" t="n">
        <v>273899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-104.02090352</v>
      </c>
      <c r="K350" t="inlineStr">
        <is>
          <t>BS2C</t>
        </is>
      </c>
      <c r="L350" t="inlineStr">
        <is>
          <t>POLPAICO</t>
        </is>
      </c>
      <c r="M350" t="n">
        <v>0.1129021882878</v>
      </c>
      <c r="N350" t="n">
        <v>11.74418763463303</v>
      </c>
      <c r="O350" t="n">
        <v>7908851.07</v>
      </c>
      <c r="P350" t="n">
        <v>1.4589e-08</v>
      </c>
      <c r="Q350" t="n">
        <v>0.230764</v>
      </c>
      <c r="R350" t="n">
        <v>2.710135715318457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100.646</v>
      </c>
      <c r="X350" t="n">
        <v>1.072776031070834</v>
      </c>
      <c r="Y350" t="n">
        <v>107.9706164231552</v>
      </c>
      <c r="Z350" t="n">
        <v>694.38</v>
      </c>
      <c r="AA350" t="n">
        <v>0.875</v>
      </c>
      <c r="AB350" t="n">
        <v>65.60105705292169</v>
      </c>
      <c r="AC350" t="n">
        <v>1</v>
      </c>
      <c r="AD350" t="n">
        <v>65.601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16436.75467646778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100.646</v>
      </c>
      <c r="AQ350" t="n">
        <v>1.080821157758461</v>
      </c>
      <c r="AR350" t="n">
        <v>108.7803262437581</v>
      </c>
      <c r="AS350" t="n">
        <v>779.3099999999999</v>
      </c>
      <c r="AT350" t="n">
        <v>0.879</v>
      </c>
      <c r="AU350" t="n">
        <v>74.51599092357533</v>
      </c>
      <c r="AV350" t="n">
        <v>1</v>
      </c>
      <c r="AW350" t="n">
        <v>74.51600000000001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16366.62612064392</v>
      </c>
    </row>
    <row r="351">
      <c r="A351" t="n">
        <v>273897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-104.02090352</v>
      </c>
      <c r="K351" t="inlineStr">
        <is>
          <t>BS2C</t>
        </is>
      </c>
      <c r="L351" t="inlineStr">
        <is>
          <t>CHENA</t>
        </is>
      </c>
      <c r="M351" t="n">
        <v>0.14805707518842</v>
      </c>
      <c r="N351" t="n">
        <v>15.4010307330391</v>
      </c>
      <c r="O351" t="n">
        <v>7908851.07</v>
      </c>
      <c r="P351" t="n">
        <v>1.4589e-08</v>
      </c>
      <c r="Q351" t="n">
        <v>0.230764</v>
      </c>
      <c r="R351" t="n">
        <v>3.554003456079035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100.646</v>
      </c>
      <c r="X351" t="n">
        <v>1.072776031070834</v>
      </c>
      <c r="Y351" t="n">
        <v>107.9706164231552</v>
      </c>
      <c r="Z351" t="n">
        <v>694.38</v>
      </c>
      <c r="AA351" t="n">
        <v>0.875</v>
      </c>
      <c r="AB351" t="n">
        <v>65.60105705292169</v>
      </c>
      <c r="AC351" t="n">
        <v>0.9989</v>
      </c>
      <c r="AD351" t="n">
        <v>65.529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21389.91409295199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100.646</v>
      </c>
      <c r="AQ351" t="n">
        <v>1.080821157758461</v>
      </c>
      <c r="AR351" t="n">
        <v>108.7803262437581</v>
      </c>
      <c r="AS351" t="n">
        <v>779.3099999999999</v>
      </c>
      <c r="AT351" t="n">
        <v>0.879</v>
      </c>
      <c r="AU351" t="n">
        <v>74.51599092357533</v>
      </c>
      <c r="AV351" t="n">
        <v>0.9927</v>
      </c>
      <c r="AW351" t="n">
        <v>73.97199999999999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21315.48615257478</v>
      </c>
    </row>
    <row r="352">
      <c r="A352" t="n">
        <v>273893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-104.02090352</v>
      </c>
      <c r="K352" t="inlineStr">
        <is>
          <t>BS2C</t>
        </is>
      </c>
      <c r="L352" t="inlineStr">
        <is>
          <t>ALTO JAHUEL</t>
        </is>
      </c>
      <c r="M352" t="n">
        <v>0.15398773703905</v>
      </c>
      <c r="N352" t="n">
        <v>16.01794353718964</v>
      </c>
      <c r="O352" t="n">
        <v>7908851.07</v>
      </c>
      <c r="P352" t="n">
        <v>1.4589e-08</v>
      </c>
      <c r="Q352" t="n">
        <v>0.230764</v>
      </c>
      <c r="R352" t="n">
        <v>3.69636472241603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100.646</v>
      </c>
      <c r="X352" t="n">
        <v>1.072776031070834</v>
      </c>
      <c r="Y352" t="n">
        <v>107.9706164231552</v>
      </c>
      <c r="Z352" t="n">
        <v>694.38</v>
      </c>
      <c r="AA352" t="n">
        <v>0.875</v>
      </c>
      <c r="AB352" t="n">
        <v>65.60105705292169</v>
      </c>
      <c r="AC352" t="n">
        <v>0.9827</v>
      </c>
      <c r="AD352" t="n">
        <v>64.46599999999999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22275.83076573057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100.646</v>
      </c>
      <c r="AQ352" t="n">
        <v>1.080821157758461</v>
      </c>
      <c r="AR352" t="n">
        <v>108.7803262437581</v>
      </c>
      <c r="AS352" t="n">
        <v>779.3099999999999</v>
      </c>
      <c r="AT352" t="n">
        <v>0.879</v>
      </c>
      <c r="AU352" t="n">
        <v>74.51599092357533</v>
      </c>
      <c r="AV352" t="n">
        <v>0.976</v>
      </c>
      <c r="AW352" t="n">
        <v>72.72799999999999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22222.86148962188</v>
      </c>
    </row>
    <row r="353">
      <c r="A353" t="n">
        <v>273895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-104.02090352</v>
      </c>
      <c r="K353" t="inlineStr">
        <is>
          <t>BS2C</t>
        </is>
      </c>
      <c r="L353" t="inlineStr">
        <is>
          <t>CERRO NAVIA</t>
        </is>
      </c>
      <c r="M353" t="n">
        <v>0.37729390777733</v>
      </c>
      <c r="N353" t="n">
        <v>39.24645317808867</v>
      </c>
      <c r="O353" t="n">
        <v>7908851.07</v>
      </c>
      <c r="P353" t="n">
        <v>1.4589e-08</v>
      </c>
      <c r="Q353" t="n">
        <v>0.230764</v>
      </c>
      <c r="R353" t="n">
        <v>9.056668521188454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100.646</v>
      </c>
      <c r="X353" t="n">
        <v>1.072776031070834</v>
      </c>
      <c r="Y353" t="n">
        <v>107.9706164231552</v>
      </c>
      <c r="Z353" t="n">
        <v>694.38</v>
      </c>
      <c r="AA353" t="n">
        <v>0.875</v>
      </c>
      <c r="AB353" t="n">
        <v>65.60105705292169</v>
      </c>
      <c r="AC353" t="n">
        <v>1.0051</v>
      </c>
      <c r="AD353" t="n">
        <v>65.93600000000001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54358.09367150014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100.646</v>
      </c>
      <c r="AQ353" t="n">
        <v>1.080821157758461</v>
      </c>
      <c r="AR353" t="n">
        <v>108.7803262437581</v>
      </c>
      <c r="AS353" t="n">
        <v>779.3099999999999</v>
      </c>
      <c r="AT353" t="n">
        <v>0.879</v>
      </c>
      <c r="AU353" t="n">
        <v>74.51599092357533</v>
      </c>
      <c r="AV353" t="n">
        <v>1.0036</v>
      </c>
      <c r="AW353" t="n">
        <v>74.78400000000001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54147.58499672788</v>
      </c>
    </row>
    <row r="354">
      <c r="A354" t="n">
        <v>273745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-92.43206875</v>
      </c>
      <c r="K354" t="inlineStr">
        <is>
          <t>BS2C</t>
        </is>
      </c>
      <c r="L354" t="inlineStr">
        <is>
          <t>Quillota</t>
        </is>
      </c>
      <c r="M354" t="n">
        <v>0.00010123666974</v>
      </c>
      <c r="N354" t="n">
        <v>0.009357514817009346</v>
      </c>
      <c r="O354" t="n">
        <v>7908851.07</v>
      </c>
      <c r="P354" t="n">
        <v>1.4589e-08</v>
      </c>
      <c r="Q354" t="n">
        <v>0.230764</v>
      </c>
      <c r="R354" t="n">
        <v>0.002159377549232345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100.646</v>
      </c>
      <c r="X354" t="n">
        <v>1.072776031070834</v>
      </c>
      <c r="Y354" t="n">
        <v>107.9706164231552</v>
      </c>
      <c r="Z354" t="n">
        <v>694.38</v>
      </c>
      <c r="AA354" t="n">
        <v>0.875</v>
      </c>
      <c r="AB354" t="n">
        <v>65.60105705292169</v>
      </c>
      <c r="AC354" t="n">
        <v>1.0077</v>
      </c>
      <c r="AD354" t="n">
        <v>66.10599999999999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13.43076043992973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100.646</v>
      </c>
      <c r="AQ354" t="n">
        <v>1.080821157758461</v>
      </c>
      <c r="AR354" t="n">
        <v>108.7803262437581</v>
      </c>
      <c r="AS354" t="n">
        <v>779.3099999999999</v>
      </c>
      <c r="AT354" t="n">
        <v>0.879</v>
      </c>
      <c r="AU354" t="n">
        <v>74.51599092357533</v>
      </c>
      <c r="AV354" t="n">
        <v>1.0097</v>
      </c>
      <c r="AW354" t="n">
        <v>75.239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13.40119748159197</v>
      </c>
    </row>
    <row r="355">
      <c r="A355" t="n">
        <v>273743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-92.43206875</v>
      </c>
      <c r="K355" t="inlineStr">
        <is>
          <t>BS2C</t>
        </is>
      </c>
      <c r="L355" t="inlineStr">
        <is>
          <t>Polpaico</t>
        </is>
      </c>
      <c r="M355" t="n">
        <v>0.14735233742905</v>
      </c>
      <c r="N355" t="n">
        <v>13.62008138310473</v>
      </c>
      <c r="O355" t="n">
        <v>7908851.07</v>
      </c>
      <c r="P355" t="n">
        <v>1.4589e-08</v>
      </c>
      <c r="Q355" t="n">
        <v>0.230764</v>
      </c>
      <c r="R355" t="n">
        <v>3.143024460290781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100.646</v>
      </c>
      <c r="X355" t="n">
        <v>1.072776031070834</v>
      </c>
      <c r="Y355" t="n">
        <v>107.9706164231552</v>
      </c>
      <c r="Z355" t="n">
        <v>694.38</v>
      </c>
      <c r="AA355" t="n">
        <v>0.875</v>
      </c>
      <c r="AB355" t="n">
        <v>65.60105705292169</v>
      </c>
      <c r="AC355" t="n">
        <v>1</v>
      </c>
      <c r="AD355" t="n">
        <v>65.601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19062.19002389209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100.646</v>
      </c>
      <c r="AQ355" t="n">
        <v>1.080821157758461</v>
      </c>
      <c r="AR355" t="n">
        <v>108.7803262437581</v>
      </c>
      <c r="AS355" t="n">
        <v>779.3099999999999</v>
      </c>
      <c r="AT355" t="n">
        <v>0.879</v>
      </c>
      <c r="AU355" t="n">
        <v>74.51599092357533</v>
      </c>
      <c r="AV355" t="n">
        <v>1</v>
      </c>
      <c r="AW355" t="n">
        <v>74.51600000000001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18980.85986574781</v>
      </c>
    </row>
    <row r="356">
      <c r="A356" t="n">
        <v>273741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-92.43206875</v>
      </c>
      <c r="K356" t="inlineStr">
        <is>
          <t>BS2C</t>
        </is>
      </c>
      <c r="L356" t="inlineStr">
        <is>
          <t>Chena</t>
        </is>
      </c>
      <c r="M356" t="n">
        <v>0.23449665463882</v>
      </c>
      <c r="N356" t="n">
        <v>21.675010902249</v>
      </c>
      <c r="O356" t="n">
        <v>7908851.07</v>
      </c>
      <c r="P356" t="n">
        <v>1.4589e-08</v>
      </c>
      <c r="Q356" t="n">
        <v>0.230764</v>
      </c>
      <c r="R356" t="n">
        <v>5.001812215846589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100.646</v>
      </c>
      <c r="X356" t="n">
        <v>1.072776031070834</v>
      </c>
      <c r="Y356" t="n">
        <v>107.9706164231552</v>
      </c>
      <c r="Z356" t="n">
        <v>694.38</v>
      </c>
      <c r="AA356" t="n">
        <v>0.875</v>
      </c>
      <c r="AB356" t="n">
        <v>65.60105705292169</v>
      </c>
      <c r="AC356" t="n">
        <v>0.9989</v>
      </c>
      <c r="AD356" t="n">
        <v>65.529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30103.60989464866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100.646</v>
      </c>
      <c r="AQ356" t="n">
        <v>1.080821157758461</v>
      </c>
      <c r="AR356" t="n">
        <v>108.7803262437581</v>
      </c>
      <c r="AS356" t="n">
        <v>779.3099999999999</v>
      </c>
      <c r="AT356" t="n">
        <v>0.879</v>
      </c>
      <c r="AU356" t="n">
        <v>74.51599092357533</v>
      </c>
      <c r="AV356" t="n">
        <v>0.9927</v>
      </c>
      <c r="AW356" t="n">
        <v>73.97199999999999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29998.8619432244</v>
      </c>
    </row>
    <row r="357">
      <c r="A357" t="n">
        <v>273737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-92.43206875</v>
      </c>
      <c r="K357" t="inlineStr">
        <is>
          <t>BS2C</t>
        </is>
      </c>
      <c r="L357" t="inlineStr">
        <is>
          <t>Alto Jahuel</t>
        </is>
      </c>
      <c r="M357" t="n">
        <v>0.2526969805551</v>
      </c>
      <c r="N357" t="n">
        <v>23.35730467853961</v>
      </c>
      <c r="O357" t="n">
        <v>7908851.07</v>
      </c>
      <c r="P357" t="n">
        <v>1.4589e-08</v>
      </c>
      <c r="Q357" t="n">
        <v>0.230764</v>
      </c>
      <c r="R357" t="n">
        <v>5.390025056838514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100.646</v>
      </c>
      <c r="X357" t="n">
        <v>1.072776031070834</v>
      </c>
      <c r="Y357" t="n">
        <v>107.9706164231552</v>
      </c>
      <c r="Z357" t="n">
        <v>694.38</v>
      </c>
      <c r="AA357" t="n">
        <v>0.875</v>
      </c>
      <c r="AB357" t="n">
        <v>65.60105705292169</v>
      </c>
      <c r="AC357" t="n">
        <v>0.9827</v>
      </c>
      <c r="AD357" t="n">
        <v>64.46599999999999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32482.53216492752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100.646</v>
      </c>
      <c r="AQ357" t="n">
        <v>1.080821157758461</v>
      </c>
      <c r="AR357" t="n">
        <v>108.7803262437581</v>
      </c>
      <c r="AS357" t="n">
        <v>779.3099999999999</v>
      </c>
      <c r="AT357" t="n">
        <v>0.879</v>
      </c>
      <c r="AU357" t="n">
        <v>74.51599092357533</v>
      </c>
      <c r="AV357" t="n">
        <v>0.976</v>
      </c>
      <c r="AW357" t="n">
        <v>72.72799999999999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32405.29256686052</v>
      </c>
    </row>
    <row r="358">
      <c r="A358" t="n">
        <v>273739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-92.43206875</v>
      </c>
      <c r="K358" t="inlineStr">
        <is>
          <t>BS2C</t>
        </is>
      </c>
      <c r="L358" t="inlineStr">
        <is>
          <t>Cerro Navia</t>
        </is>
      </c>
      <c r="M358" t="n">
        <v>0.35259495038246</v>
      </c>
      <c r="N358" t="n">
        <v>32.59108069319374</v>
      </c>
      <c r="O358" t="n">
        <v>7908851.07</v>
      </c>
      <c r="P358" t="n">
        <v>1.4589e-08</v>
      </c>
      <c r="Q358" t="n">
        <v>0.230764</v>
      </c>
      <c r="R358" t="n">
        <v>7.52084814508416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100.646</v>
      </c>
      <c r="X358" t="n">
        <v>1.072776031070834</v>
      </c>
      <c r="Y358" t="n">
        <v>107.9706164231552</v>
      </c>
      <c r="Z358" t="n">
        <v>694.38</v>
      </c>
      <c r="AA358" t="n">
        <v>0.875</v>
      </c>
      <c r="AB358" t="n">
        <v>65.60105705292169</v>
      </c>
      <c r="AC358" t="n">
        <v>1.0051</v>
      </c>
      <c r="AD358" t="n">
        <v>65.93600000000001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45140.10499591144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100.646</v>
      </c>
      <c r="AQ358" t="n">
        <v>1.080821157758461</v>
      </c>
      <c r="AR358" t="n">
        <v>108.7803262437581</v>
      </c>
      <c r="AS358" t="n">
        <v>779.3099999999999</v>
      </c>
      <c r="AT358" t="n">
        <v>0.879</v>
      </c>
      <c r="AU358" t="n">
        <v>74.51599092357533</v>
      </c>
      <c r="AV358" t="n">
        <v>1.0036</v>
      </c>
      <c r="AW358" t="n">
        <v>74.78400000000001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44965.29416205117</v>
      </c>
    </row>
    <row r="359">
      <c r="A359" t="n">
        <v>273635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-91.58183676</v>
      </c>
      <c r="K359" t="inlineStr">
        <is>
          <t>BS2C</t>
        </is>
      </c>
      <c r="L359" t="inlineStr">
        <is>
          <t>CHENA</t>
        </is>
      </c>
      <c r="M359" t="n">
        <v>0.00337359874875</v>
      </c>
      <c r="N359" t="n">
        <v>0.3089603699121357</v>
      </c>
      <c r="O359" t="n">
        <v>7908851.07</v>
      </c>
      <c r="P359" t="n">
        <v>1.4589e-08</v>
      </c>
      <c r="Q359" t="n">
        <v>0.230764</v>
      </c>
      <c r="R359" t="n">
        <v>0.07129693080240408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100.646</v>
      </c>
      <c r="X359" t="n">
        <v>1.072776031070834</v>
      </c>
      <c r="Y359" t="n">
        <v>107.9706164231552</v>
      </c>
      <c r="Z359" t="n">
        <v>694.38</v>
      </c>
      <c r="AA359" t="n">
        <v>0.875</v>
      </c>
      <c r="AB359" t="n">
        <v>65.60105705292169</v>
      </c>
      <c r="AC359" t="n">
        <v>0.9989</v>
      </c>
      <c r="AD359" t="n">
        <v>65.529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429.1034726896596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100.646</v>
      </c>
      <c r="AQ359" t="n">
        <v>1.080821157758461</v>
      </c>
      <c r="AR359" t="n">
        <v>108.7803262437581</v>
      </c>
      <c r="AS359" t="n">
        <v>779.3099999999999</v>
      </c>
      <c r="AT359" t="n">
        <v>0.879</v>
      </c>
      <c r="AU359" t="n">
        <v>74.51599092357533</v>
      </c>
      <c r="AV359" t="n">
        <v>0.9927</v>
      </c>
      <c r="AW359" t="n">
        <v>73.97199999999999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427.6103723647956</v>
      </c>
    </row>
    <row r="360">
      <c r="A360" t="n">
        <v>273633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-91.58183676</v>
      </c>
      <c r="K360" t="inlineStr">
        <is>
          <t>BS2C</t>
        </is>
      </c>
      <c r="L360" t="inlineStr">
        <is>
          <t>CERRO NAVIA</t>
        </is>
      </c>
      <c r="M360" t="n">
        <v>0.00497188435656</v>
      </c>
      <c r="N360" t="n">
        <v>0.4553343015473628</v>
      </c>
      <c r="O360" t="n">
        <v>7908851.07</v>
      </c>
      <c r="P360" t="n">
        <v>1.4589e-08</v>
      </c>
      <c r="Q360" t="n">
        <v>0.230764</v>
      </c>
      <c r="R360" t="n">
        <v>0.1050747647622756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100.646</v>
      </c>
      <c r="X360" t="n">
        <v>1.072776031070834</v>
      </c>
      <c r="Y360" t="n">
        <v>107.9706164231552</v>
      </c>
      <c r="Z360" t="n">
        <v>694.38</v>
      </c>
      <c r="AA360" t="n">
        <v>0.875</v>
      </c>
      <c r="AB360" t="n">
        <v>65.60105705292169</v>
      </c>
      <c r="AC360" t="n">
        <v>1.0051</v>
      </c>
      <c r="AD360" t="n">
        <v>65.93600000000001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630.6583808489781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100.646</v>
      </c>
      <c r="AQ360" t="n">
        <v>1.080821157758461</v>
      </c>
      <c r="AR360" t="n">
        <v>108.7803262437581</v>
      </c>
      <c r="AS360" t="n">
        <v>779.3099999999999</v>
      </c>
      <c r="AT360" t="n">
        <v>0.879</v>
      </c>
      <c r="AU360" t="n">
        <v>74.51599092357533</v>
      </c>
      <c r="AV360" t="n">
        <v>1.0036</v>
      </c>
      <c r="AW360" t="n">
        <v>74.78400000000001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628.2160755542262</v>
      </c>
    </row>
    <row r="361">
      <c r="A361" t="n">
        <v>273631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-91.58183676</v>
      </c>
      <c r="K361" t="inlineStr">
        <is>
          <t>BS2C</t>
        </is>
      </c>
      <c r="L361" t="inlineStr">
        <is>
          <t>ALTO JAHUEL</t>
        </is>
      </c>
      <c r="M361" t="n">
        <v>0.00805685650763</v>
      </c>
      <c r="N361" t="n">
        <v>0.7378617175052872</v>
      </c>
      <c r="O361" t="n">
        <v>7908851.07</v>
      </c>
      <c r="P361" t="n">
        <v>1.4589e-08</v>
      </c>
      <c r="Q361" t="n">
        <v>0.230764</v>
      </c>
      <c r="R361" t="n">
        <v>0.1702719213783901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100.646</v>
      </c>
      <c r="X361" t="n">
        <v>1.072776031070834</v>
      </c>
      <c r="Y361" t="n">
        <v>107.9706164231552</v>
      </c>
      <c r="Z361" t="n">
        <v>694.38</v>
      </c>
      <c r="AA361" t="n">
        <v>0.875</v>
      </c>
      <c r="AB361" t="n">
        <v>65.60105705292169</v>
      </c>
      <c r="AC361" t="n">
        <v>0.9827</v>
      </c>
      <c r="AD361" t="n">
        <v>64.46599999999999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1026.129397291088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100.646</v>
      </c>
      <c r="AQ361" t="n">
        <v>1.080821157758461</v>
      </c>
      <c r="AR361" t="n">
        <v>108.7803262437581</v>
      </c>
      <c r="AS361" t="n">
        <v>779.3099999999999</v>
      </c>
      <c r="AT361" t="n">
        <v>0.879</v>
      </c>
      <c r="AU361" t="n">
        <v>74.51599092357533</v>
      </c>
      <c r="AV361" t="n">
        <v>0.976</v>
      </c>
      <c r="AW361" t="n">
        <v>72.72799999999999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1023.689383630543</v>
      </c>
    </row>
    <row r="362">
      <c r="A362" t="n">
        <v>273637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-91.58183676</v>
      </c>
      <c r="K362" t="inlineStr">
        <is>
          <t>BS2C</t>
        </is>
      </c>
      <c r="L362" t="inlineStr">
        <is>
          <t>POLPAICO</t>
        </is>
      </c>
      <c r="M362" t="n">
        <v>0.76771972618738</v>
      </c>
      <c r="N362" t="n">
        <v>70.30918264348509</v>
      </c>
      <c r="O362" t="n">
        <v>7908851.07</v>
      </c>
      <c r="P362" t="n">
        <v>1.4589e-08</v>
      </c>
      <c r="Q362" t="n">
        <v>0.230764</v>
      </c>
      <c r="R362" t="n">
        <v>16.22482822354119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100.646</v>
      </c>
      <c r="X362" t="n">
        <v>1.072776031070834</v>
      </c>
      <c r="Y362" t="n">
        <v>107.9706164231552</v>
      </c>
      <c r="Z362" t="n">
        <v>694.38</v>
      </c>
      <c r="AA362" t="n">
        <v>0.875</v>
      </c>
      <c r="AB362" t="n">
        <v>65.60105705292169</v>
      </c>
      <c r="AC362" t="n">
        <v>1</v>
      </c>
      <c r="AD362" t="n">
        <v>65.601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98402.2754546225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100.646</v>
      </c>
      <c r="AQ362" t="n">
        <v>1.080821157758461</v>
      </c>
      <c r="AR362" t="n">
        <v>108.7803262437581</v>
      </c>
      <c r="AS362" t="n">
        <v>779.3099999999999</v>
      </c>
      <c r="AT362" t="n">
        <v>0.879</v>
      </c>
      <c r="AU362" t="n">
        <v>74.51599092357533</v>
      </c>
      <c r="AV362" t="n">
        <v>1</v>
      </c>
      <c r="AW362" t="n">
        <v>74.51600000000001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97982.43530957887</v>
      </c>
    </row>
    <row r="363">
      <c r="A363" t="n">
        <v>273775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-57.30423642</v>
      </c>
      <c r="K363" t="inlineStr">
        <is>
          <t>BS2C</t>
        </is>
      </c>
      <c r="L363" t="inlineStr">
        <is>
          <t>QUILLOTA</t>
        </is>
      </c>
      <c r="M363" t="n">
        <v>0.00048541767913</v>
      </c>
      <c r="N363" t="n">
        <v>0.02781648944704449</v>
      </c>
      <c r="O363" t="n">
        <v>7908851.07</v>
      </c>
      <c r="P363" t="n">
        <v>1.4589e-08</v>
      </c>
      <c r="Q363" t="n">
        <v>0.230764</v>
      </c>
      <c r="R363" t="n">
        <v>0.006419044370757776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100.646</v>
      </c>
      <c r="X363" t="n">
        <v>1.072776031070834</v>
      </c>
      <c r="Y363" t="n">
        <v>107.9706164231552</v>
      </c>
      <c r="Z363" t="n">
        <v>694.38</v>
      </c>
      <c r="AA363" t="n">
        <v>0.875</v>
      </c>
      <c r="AB363" t="n">
        <v>65.60105705292169</v>
      </c>
      <c r="AC363" t="n">
        <v>1.0077</v>
      </c>
      <c r="AD363" t="n">
        <v>66.10599999999999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39.92476777744385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100.646</v>
      </c>
      <c r="AQ363" t="n">
        <v>1.080821157758461</v>
      </c>
      <c r="AR363" t="n">
        <v>108.7803262437581</v>
      </c>
      <c r="AS363" t="n">
        <v>779.3099999999999</v>
      </c>
      <c r="AT363" t="n">
        <v>0.879</v>
      </c>
      <c r="AU363" t="n">
        <v>74.51599092357533</v>
      </c>
      <c r="AV363" t="n">
        <v>1.0097</v>
      </c>
      <c r="AW363" t="n">
        <v>75.239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39.836887850486</v>
      </c>
    </row>
    <row r="364">
      <c r="A364" t="n">
        <v>273773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-57.30423642</v>
      </c>
      <c r="K364" t="inlineStr">
        <is>
          <t>BS2C</t>
        </is>
      </c>
      <c r="L364" t="inlineStr">
        <is>
          <t>POLPAICO</t>
        </is>
      </c>
      <c r="M364" t="n">
        <v>0.08982843557662</v>
      </c>
      <c r="N364" t="n">
        <v>5.147549909471643</v>
      </c>
      <c r="O364" t="n">
        <v>7908851.07</v>
      </c>
      <c r="P364" t="n">
        <v>1.4589e-08</v>
      </c>
      <c r="Q364" t="n">
        <v>0.230764</v>
      </c>
      <c r="R364" t="n">
        <v>1.187869207309314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100.646</v>
      </c>
      <c r="X364" t="n">
        <v>1.072776031070834</v>
      </c>
      <c r="Y364" t="n">
        <v>107.9706164231552</v>
      </c>
      <c r="Z364" t="n">
        <v>694.38</v>
      </c>
      <c r="AA364" t="n">
        <v>0.875</v>
      </c>
      <c r="AB364" t="n">
        <v>65.60105705292169</v>
      </c>
      <c r="AC364" t="n">
        <v>1</v>
      </c>
      <c r="AD364" t="n">
        <v>65.601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7204.331000072882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100.646</v>
      </c>
      <c r="AQ364" t="n">
        <v>1.080821157758461</v>
      </c>
      <c r="AR364" t="n">
        <v>108.7803262437581</v>
      </c>
      <c r="AS364" t="n">
        <v>779.3099999999999</v>
      </c>
      <c r="AT364" t="n">
        <v>0.879</v>
      </c>
      <c r="AU364" t="n">
        <v>74.51599092357533</v>
      </c>
      <c r="AV364" t="n">
        <v>1</v>
      </c>
      <c r="AW364" t="n">
        <v>74.51600000000001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7173.593221316863</v>
      </c>
    </row>
    <row r="365">
      <c r="A365" t="n">
        <v>273769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-57.30423642</v>
      </c>
      <c r="K365" t="inlineStr">
        <is>
          <t>BS2C</t>
        </is>
      </c>
      <c r="L365" t="inlineStr">
        <is>
          <t>CERRO NAVIA</t>
        </is>
      </c>
      <c r="M365" t="n">
        <v>0.19772639383224</v>
      </c>
      <c r="N365" t="n">
        <v>11.33056001852725</v>
      </c>
      <c r="O365" t="n">
        <v>7908851.07</v>
      </c>
      <c r="P365" t="n">
        <v>1.4589e-08</v>
      </c>
      <c r="Q365" t="n">
        <v>0.230764</v>
      </c>
      <c r="R365" t="n">
        <v>2.614685352115422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100.646</v>
      </c>
      <c r="X365" t="n">
        <v>1.072776031070834</v>
      </c>
      <c r="Y365" t="n">
        <v>107.9706164231552</v>
      </c>
      <c r="Z365" t="n">
        <v>694.38</v>
      </c>
      <c r="AA365" t="n">
        <v>0.875</v>
      </c>
      <c r="AB365" t="n">
        <v>65.60105705292169</v>
      </c>
      <c r="AC365" t="n">
        <v>1.0051</v>
      </c>
      <c r="AD365" t="n">
        <v>65.93600000000001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15693.33259346657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100.646</v>
      </c>
      <c r="AQ365" t="n">
        <v>1.080821157758461</v>
      </c>
      <c r="AR365" t="n">
        <v>108.7803262437581</v>
      </c>
      <c r="AS365" t="n">
        <v>779.3099999999999</v>
      </c>
      <c r="AT365" t="n">
        <v>0.879</v>
      </c>
      <c r="AU365" t="n">
        <v>74.51599092357533</v>
      </c>
      <c r="AV365" t="n">
        <v>1.0036</v>
      </c>
      <c r="AW365" t="n">
        <v>74.78400000000001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15632.55815448467</v>
      </c>
    </row>
    <row r="366">
      <c r="A366" t="n">
        <v>273767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-57.30423642</v>
      </c>
      <c r="K366" t="inlineStr">
        <is>
          <t>BS2C</t>
        </is>
      </c>
      <c r="L366" t="inlineStr">
        <is>
          <t>ALTO JAHUEL</t>
        </is>
      </c>
      <c r="M366" t="n">
        <v>0.208626377222</v>
      </c>
      <c r="N366" t="n">
        <v>11.9551752436621</v>
      </c>
      <c r="O366" t="n">
        <v>7908851.07</v>
      </c>
      <c r="P366" t="n">
        <v>1.4589e-08</v>
      </c>
      <c r="Q366" t="n">
        <v>0.230764</v>
      </c>
      <c r="R366" t="n">
        <v>2.75882405992844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100.646</v>
      </c>
      <c r="X366" t="n">
        <v>1.072776031070834</v>
      </c>
      <c r="Y366" t="n">
        <v>107.9706164231552</v>
      </c>
      <c r="Z366" t="n">
        <v>694.38</v>
      </c>
      <c r="AA366" t="n">
        <v>0.875</v>
      </c>
      <c r="AB366" t="n">
        <v>65.60105705292169</v>
      </c>
      <c r="AC366" t="n">
        <v>0.9827</v>
      </c>
      <c r="AD366" t="n">
        <v>64.46599999999999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16625.8209041729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100.646</v>
      </c>
      <c r="AQ366" t="n">
        <v>1.080821157758461</v>
      </c>
      <c r="AR366" t="n">
        <v>108.7803262437581</v>
      </c>
      <c r="AS366" t="n">
        <v>779.3099999999999</v>
      </c>
      <c r="AT366" t="n">
        <v>0.879</v>
      </c>
      <c r="AU366" t="n">
        <v>74.51599092357533</v>
      </c>
      <c r="AV366" t="n">
        <v>0.976</v>
      </c>
      <c r="AW366" t="n">
        <v>72.72799999999999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16586.28667951172</v>
      </c>
    </row>
    <row r="367">
      <c r="A367" t="n">
        <v>273771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-57.30423642</v>
      </c>
      <c r="K367" t="inlineStr">
        <is>
          <t>BS2C</t>
        </is>
      </c>
      <c r="L367" t="inlineStr">
        <is>
          <t>CHENA</t>
        </is>
      </c>
      <c r="M367" t="n">
        <v>0.29642503097217</v>
      </c>
      <c r="N367" t="n">
        <v>16.98641005547095</v>
      </c>
      <c r="O367" t="n">
        <v>7908851.07</v>
      </c>
      <c r="P367" t="n">
        <v>1.4589e-08</v>
      </c>
      <c r="Q367" t="n">
        <v>0.230764</v>
      </c>
      <c r="R367" t="n">
        <v>3.919851930040699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100.646</v>
      </c>
      <c r="X367" t="n">
        <v>1.072776031070834</v>
      </c>
      <c r="Y367" t="n">
        <v>107.9706164231552</v>
      </c>
      <c r="Z367" t="n">
        <v>694.38</v>
      </c>
      <c r="AA367" t="n">
        <v>0.875</v>
      </c>
      <c r="AB367" t="n">
        <v>65.60105705292169</v>
      </c>
      <c r="AC367" t="n">
        <v>0.9989</v>
      </c>
      <c r="AD367" t="n">
        <v>65.529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23591.78798693831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100.646</v>
      </c>
      <c r="AQ367" t="n">
        <v>1.080821157758461</v>
      </c>
      <c r="AR367" t="n">
        <v>108.7803262437581</v>
      </c>
      <c r="AS367" t="n">
        <v>779.3099999999999</v>
      </c>
      <c r="AT367" t="n">
        <v>0.879</v>
      </c>
      <c r="AU367" t="n">
        <v>74.51599092357533</v>
      </c>
      <c r="AV367" t="n">
        <v>0.9927</v>
      </c>
      <c r="AW367" t="n">
        <v>73.97199999999999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23509.69844781939</v>
      </c>
    </row>
    <row r="368">
      <c r="A368" t="n">
        <v>273665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-48.39531969</v>
      </c>
      <c r="K368" t="inlineStr">
        <is>
          <t>BS2C</t>
        </is>
      </c>
      <c r="L368" t="inlineStr">
        <is>
          <t>QUILLOTA</t>
        </is>
      </c>
      <c r="M368" t="n">
        <v>0.00027794769043</v>
      </c>
      <c r="N368" t="n">
        <v>0.01345136733542425</v>
      </c>
      <c r="O368" t="n">
        <v>7908851.07</v>
      </c>
      <c r="P368" t="n">
        <v>1.4589e-08</v>
      </c>
      <c r="Q368" t="n">
        <v>0.230764</v>
      </c>
      <c r="R368" t="n">
        <v>0.003104091331791841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100.646</v>
      </c>
      <c r="X368" t="n">
        <v>1.072776031070834</v>
      </c>
      <c r="Y368" t="n">
        <v>107.9706164231552</v>
      </c>
      <c r="Z368" t="n">
        <v>694.38</v>
      </c>
      <c r="AA368" t="n">
        <v>0.875</v>
      </c>
      <c r="AB368" t="n">
        <v>65.60105705292169</v>
      </c>
      <c r="AC368" t="n">
        <v>1.0077</v>
      </c>
      <c r="AD368" t="n">
        <v>66.10599999999999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19.30663170772499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100.646</v>
      </c>
      <c r="AQ368" t="n">
        <v>1.080821157758461</v>
      </c>
      <c r="AR368" t="n">
        <v>108.7803262437581</v>
      </c>
      <c r="AS368" t="n">
        <v>779.3099999999999</v>
      </c>
      <c r="AT368" t="n">
        <v>0.879</v>
      </c>
      <c r="AU368" t="n">
        <v>74.51599092357533</v>
      </c>
      <c r="AV368" t="n">
        <v>1.0097</v>
      </c>
      <c r="AW368" t="n">
        <v>75.239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19.26413514534709</v>
      </c>
    </row>
    <row r="369">
      <c r="A369" t="n">
        <v>273663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-48.39531969</v>
      </c>
      <c r="K369" t="inlineStr">
        <is>
          <t>BS2C</t>
        </is>
      </c>
      <c r="L369" t="inlineStr">
        <is>
          <t>POLPAICO</t>
        </is>
      </c>
      <c r="M369" t="n">
        <v>0.10607505321677</v>
      </c>
      <c r="N369" t="n">
        <v>5.133536111546845</v>
      </c>
      <c r="O369" t="n">
        <v>7908851.07</v>
      </c>
      <c r="P369" t="n">
        <v>1.4589e-08</v>
      </c>
      <c r="Q369" t="n">
        <v>0.230764</v>
      </c>
      <c r="R369" t="n">
        <v>1.184635327244996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100.646</v>
      </c>
      <c r="X369" t="n">
        <v>1.072776031070834</v>
      </c>
      <c r="Y369" t="n">
        <v>107.9706164231552</v>
      </c>
      <c r="Z369" t="n">
        <v>694.38</v>
      </c>
      <c r="AA369" t="n">
        <v>0.875</v>
      </c>
      <c r="AB369" t="n">
        <v>65.60105705292169</v>
      </c>
      <c r="AC369" t="n">
        <v>1</v>
      </c>
      <c r="AD369" t="n">
        <v>65.601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7184.717778133525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100.646</v>
      </c>
      <c r="AQ369" t="n">
        <v>1.080821157758461</v>
      </c>
      <c r="AR369" t="n">
        <v>108.7803262437581</v>
      </c>
      <c r="AS369" t="n">
        <v>779.3099999999999</v>
      </c>
      <c r="AT369" t="n">
        <v>0.879</v>
      </c>
      <c r="AU369" t="n">
        <v>74.51599092357533</v>
      </c>
      <c r="AV369" t="n">
        <v>1</v>
      </c>
      <c r="AW369" t="n">
        <v>74.51600000000001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7154.063680551602</v>
      </c>
    </row>
    <row r="370">
      <c r="A370" t="n">
        <v>273661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-48.39531969</v>
      </c>
      <c r="K370" t="inlineStr">
        <is>
          <t>BS2C</t>
        </is>
      </c>
      <c r="L370" t="inlineStr">
        <is>
          <t>CHENA</t>
        </is>
      </c>
      <c r="M370" t="n">
        <v>0.1196911058927</v>
      </c>
      <c r="N370" t="n">
        <v>5.792489333712753</v>
      </c>
      <c r="O370" t="n">
        <v>7908851.07</v>
      </c>
      <c r="P370" t="n">
        <v>1.4589e-08</v>
      </c>
      <c r="Q370" t="n">
        <v>0.230764</v>
      </c>
      <c r="R370" t="n">
        <v>1.33669800860489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100.646</v>
      </c>
      <c r="X370" t="n">
        <v>1.072776031070834</v>
      </c>
      <c r="Y370" t="n">
        <v>107.9706164231552</v>
      </c>
      <c r="Z370" t="n">
        <v>694.38</v>
      </c>
      <c r="AA370" t="n">
        <v>0.875</v>
      </c>
      <c r="AB370" t="n">
        <v>65.60105705292169</v>
      </c>
      <c r="AC370" t="n">
        <v>0.9989</v>
      </c>
      <c r="AD370" t="n">
        <v>65.529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8044.971234727679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100.646</v>
      </c>
      <c r="AQ370" t="n">
        <v>1.080821157758461</v>
      </c>
      <c r="AR370" t="n">
        <v>108.7803262437581</v>
      </c>
      <c r="AS370" t="n">
        <v>779.3099999999999</v>
      </c>
      <c r="AT370" t="n">
        <v>0.879</v>
      </c>
      <c r="AU370" t="n">
        <v>74.51599092357533</v>
      </c>
      <c r="AV370" t="n">
        <v>0.9927</v>
      </c>
      <c r="AW370" t="n">
        <v>73.97199999999999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8016.978105031476</v>
      </c>
    </row>
    <row r="371">
      <c r="A371" t="n">
        <v>273659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-48.39531969</v>
      </c>
      <c r="K371" t="inlineStr">
        <is>
          <t>BS2C</t>
        </is>
      </c>
      <c r="L371" t="inlineStr">
        <is>
          <t>CERRO NAVIA</t>
        </is>
      </c>
      <c r="M371" t="n">
        <v>0.12703911600808</v>
      </c>
      <c r="N371" t="n">
        <v>6.148098632331055</v>
      </c>
      <c r="O371" t="n">
        <v>7908851.07</v>
      </c>
      <c r="P371" t="n">
        <v>1.4589e-08</v>
      </c>
      <c r="Q371" t="n">
        <v>0.230764</v>
      </c>
      <c r="R371" t="n">
        <v>1.418759832791244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100.646</v>
      </c>
      <c r="X371" t="n">
        <v>1.072776031070834</v>
      </c>
      <c r="Y371" t="n">
        <v>107.9706164231552</v>
      </c>
      <c r="Z371" t="n">
        <v>694.38</v>
      </c>
      <c r="AA371" t="n">
        <v>0.875</v>
      </c>
      <c r="AB371" t="n">
        <v>65.60105705292169</v>
      </c>
      <c r="AC371" t="n">
        <v>1.0051</v>
      </c>
      <c r="AD371" t="n">
        <v>65.93600000000001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8515.391692629613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100.646</v>
      </c>
      <c r="AQ371" t="n">
        <v>1.080821157758461</v>
      </c>
      <c r="AR371" t="n">
        <v>108.7803262437581</v>
      </c>
      <c r="AS371" t="n">
        <v>779.3099999999999</v>
      </c>
      <c r="AT371" t="n">
        <v>0.879</v>
      </c>
      <c r="AU371" t="n">
        <v>74.51599092357533</v>
      </c>
      <c r="AV371" t="n">
        <v>1.0036</v>
      </c>
      <c r="AW371" t="n">
        <v>74.78400000000001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8482.414748456129</v>
      </c>
    </row>
    <row r="372">
      <c r="A372" t="n">
        <v>273657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-48.39531969</v>
      </c>
      <c r="K372" t="inlineStr">
        <is>
          <t>BS2C</t>
        </is>
      </c>
      <c r="L372" t="inlineStr">
        <is>
          <t>ALTO JAHUEL</t>
        </is>
      </c>
      <c r="M372" t="n">
        <v>0.3170991361985</v>
      </c>
      <c r="N372" t="n">
        <v>15.34611406971189</v>
      </c>
      <c r="O372" t="n">
        <v>7908851.07</v>
      </c>
      <c r="P372" t="n">
        <v>1.4589e-08</v>
      </c>
      <c r="Q372" t="n">
        <v>0.230764</v>
      </c>
      <c r="R372" t="n">
        <v>3.541330667182994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100.646</v>
      </c>
      <c r="X372" t="n">
        <v>1.072776031070834</v>
      </c>
      <c r="Y372" t="n">
        <v>107.9706164231552</v>
      </c>
      <c r="Z372" t="n">
        <v>694.38</v>
      </c>
      <c r="AA372" t="n">
        <v>0.875</v>
      </c>
      <c r="AB372" t="n">
        <v>65.60105705292169</v>
      </c>
      <c r="AC372" t="n">
        <v>0.9827</v>
      </c>
      <c r="AD372" t="n">
        <v>64.46599999999999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21341.53108573613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100.646</v>
      </c>
      <c r="AQ372" t="n">
        <v>1.080821157758461</v>
      </c>
      <c r="AR372" t="n">
        <v>108.7803262437581</v>
      </c>
      <c r="AS372" t="n">
        <v>779.3099999999999</v>
      </c>
      <c r="AT372" t="n">
        <v>0.879</v>
      </c>
      <c r="AU372" t="n">
        <v>74.51599092357533</v>
      </c>
      <c r="AV372" t="n">
        <v>0.976</v>
      </c>
      <c r="AW372" t="n">
        <v>72.72799999999999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21290.78346314233</v>
      </c>
    </row>
    <row r="373">
      <c r="A373" t="n">
        <v>273705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-24.81804935</v>
      </c>
      <c r="K373" t="inlineStr">
        <is>
          <t>BS2C</t>
        </is>
      </c>
      <c r="L373" t="inlineStr">
        <is>
          <t>QUILLOTA</t>
        </is>
      </c>
      <c r="M373" t="n">
        <v>0.00082971973041</v>
      </c>
      <c r="N373" t="n">
        <v>0.02059202521461586</v>
      </c>
      <c r="O373" t="n">
        <v>7908851.07</v>
      </c>
      <c r="P373" t="n">
        <v>1.4589e-08</v>
      </c>
      <c r="Q373" t="n">
        <v>0.230764</v>
      </c>
      <c r="R373" t="n">
        <v>0.004751898106625615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100.646</v>
      </c>
      <c r="X373" t="n">
        <v>1.072776031070834</v>
      </c>
      <c r="Y373" t="n">
        <v>107.9706164231552</v>
      </c>
      <c r="Z373" t="n">
        <v>694.38</v>
      </c>
      <c r="AA373" t="n">
        <v>0.875</v>
      </c>
      <c r="AB373" t="n">
        <v>65.60105705292169</v>
      </c>
      <c r="AC373" t="n">
        <v>1.0077</v>
      </c>
      <c r="AD373" t="n">
        <v>66.10599999999999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29.55555647400928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100.646</v>
      </c>
      <c r="AQ373" t="n">
        <v>1.080821157758461</v>
      </c>
      <c r="AR373" t="n">
        <v>108.7803262437581</v>
      </c>
      <c r="AS373" t="n">
        <v>779.3099999999999</v>
      </c>
      <c r="AT373" t="n">
        <v>0.879</v>
      </c>
      <c r="AU373" t="n">
        <v>74.51599092357533</v>
      </c>
      <c r="AV373" t="n">
        <v>1.0097</v>
      </c>
      <c r="AW373" t="n">
        <v>75.239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29.49050061298053</v>
      </c>
    </row>
    <row r="374">
      <c r="A374" t="n">
        <v>273703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-24.81804935</v>
      </c>
      <c r="K374" t="inlineStr">
        <is>
          <t>BS2C</t>
        </is>
      </c>
      <c r="L374" t="inlineStr">
        <is>
          <t>POLPAICO</t>
        </is>
      </c>
      <c r="M374" t="n">
        <v>0.11233725510745</v>
      </c>
      <c r="N374" t="n">
        <v>2.787991540914989</v>
      </c>
      <c r="O374" t="n">
        <v>7908851.07</v>
      </c>
      <c r="P374" t="n">
        <v>1.4589e-08</v>
      </c>
      <c r="Q374" t="n">
        <v>0.230764</v>
      </c>
      <c r="R374" t="n">
        <v>0.6433680799477065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100.646</v>
      </c>
      <c r="X374" t="n">
        <v>1.072776031070834</v>
      </c>
      <c r="Y374" t="n">
        <v>107.9706164231552</v>
      </c>
      <c r="Z374" t="n">
        <v>694.38</v>
      </c>
      <c r="AA374" t="n">
        <v>0.875</v>
      </c>
      <c r="AB374" t="n">
        <v>65.60105705292169</v>
      </c>
      <c r="AC374" t="n">
        <v>1</v>
      </c>
      <c r="AD374" t="n">
        <v>65.601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3901.975549415596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100.646</v>
      </c>
      <c r="AQ374" t="n">
        <v>1.080821157758461</v>
      </c>
      <c r="AR374" t="n">
        <v>108.7803262437581</v>
      </c>
      <c r="AS374" t="n">
        <v>779.3099999999999</v>
      </c>
      <c r="AT374" t="n">
        <v>0.879</v>
      </c>
      <c r="AU374" t="n">
        <v>74.51599092357533</v>
      </c>
      <c r="AV374" t="n">
        <v>1</v>
      </c>
      <c r="AW374" t="n">
        <v>74.51600000000001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3885.327499631637</v>
      </c>
    </row>
    <row r="375">
      <c r="A375" t="n">
        <v>273701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-24.81804935</v>
      </c>
      <c r="K375" t="inlineStr">
        <is>
          <t>BS2C</t>
        </is>
      </c>
      <c r="L375" t="inlineStr">
        <is>
          <t>CHENA</t>
        </is>
      </c>
      <c r="M375" t="n">
        <v>0.14720664001433</v>
      </c>
      <c r="N375" t="n">
        <v>3.653381656280583</v>
      </c>
      <c r="O375" t="n">
        <v>7908851.07</v>
      </c>
      <c r="P375" t="n">
        <v>1.4589e-08</v>
      </c>
      <c r="Q375" t="n">
        <v>0.230764</v>
      </c>
      <c r="R375" t="n">
        <v>0.8430689645299324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100.646</v>
      </c>
      <c r="X375" t="n">
        <v>1.072776031070834</v>
      </c>
      <c r="Y375" t="n">
        <v>107.9706164231552</v>
      </c>
      <c r="Z375" t="n">
        <v>694.38</v>
      </c>
      <c r="AA375" t="n">
        <v>0.875</v>
      </c>
      <c r="AB375" t="n">
        <v>65.60105705292169</v>
      </c>
      <c r="AC375" t="n">
        <v>0.9989</v>
      </c>
      <c r="AD375" t="n">
        <v>65.529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5074.044791623358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100.646</v>
      </c>
      <c r="AQ375" t="n">
        <v>1.080821157758461</v>
      </c>
      <c r="AR375" t="n">
        <v>108.7803262437581</v>
      </c>
      <c r="AS375" t="n">
        <v>779.3099999999999</v>
      </c>
      <c r="AT375" t="n">
        <v>0.879</v>
      </c>
      <c r="AU375" t="n">
        <v>74.51599092357533</v>
      </c>
      <c r="AV375" t="n">
        <v>0.9927</v>
      </c>
      <c r="AW375" t="n">
        <v>73.97199999999999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5056.389241368172</v>
      </c>
    </row>
    <row r="376">
      <c r="A376" t="n">
        <v>273697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-24.81804935</v>
      </c>
      <c r="K376" t="inlineStr">
        <is>
          <t>BS2C</t>
        </is>
      </c>
      <c r="L376" t="inlineStr">
        <is>
          <t>ALTO JAHUEL</t>
        </is>
      </c>
      <c r="M376" t="n">
        <v>0.1556886450144</v>
      </c>
      <c r="N376" t="n">
        <v>3.863888474945279</v>
      </c>
      <c r="O376" t="n">
        <v>7908851.07</v>
      </c>
      <c r="P376" t="n">
        <v>1.4589e-08</v>
      </c>
      <c r="Q376" t="n">
        <v>0.230764</v>
      </c>
      <c r="R376" t="n">
        <v>0.8916463600322724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100.646</v>
      </c>
      <c r="X376" t="n">
        <v>1.072776031070834</v>
      </c>
      <c r="Y376" t="n">
        <v>107.9706164231552</v>
      </c>
      <c r="Z376" t="n">
        <v>694.38</v>
      </c>
      <c r="AA376" t="n">
        <v>0.875</v>
      </c>
      <c r="AB376" t="n">
        <v>65.60105705292169</v>
      </c>
      <c r="AC376" t="n">
        <v>0.9827</v>
      </c>
      <c r="AD376" t="n">
        <v>64.46599999999999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5373.431712110974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100.646</v>
      </c>
      <c r="AQ376" t="n">
        <v>1.080821157758461</v>
      </c>
      <c r="AR376" t="n">
        <v>108.7803262437581</v>
      </c>
      <c r="AS376" t="n">
        <v>779.3099999999999</v>
      </c>
      <c r="AT376" t="n">
        <v>0.879</v>
      </c>
      <c r="AU376" t="n">
        <v>74.51599092357533</v>
      </c>
      <c r="AV376" t="n">
        <v>0.976</v>
      </c>
      <c r="AW376" t="n">
        <v>72.72799999999999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5360.654330607076</v>
      </c>
    </row>
    <row r="377">
      <c r="A377" t="n">
        <v>273699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-24.81804935</v>
      </c>
      <c r="K377" t="inlineStr">
        <is>
          <t>BS2C</t>
        </is>
      </c>
      <c r="L377" t="inlineStr">
        <is>
          <t>CERRO NAVIA</t>
        </is>
      </c>
      <c r="M377" t="n">
        <v>0.37704770918898</v>
      </c>
      <c r="N377" t="n">
        <v>9.357588653334801</v>
      </c>
      <c r="O377" t="n">
        <v>7908851.07</v>
      </c>
      <c r="P377" t="n">
        <v>1.4589e-08</v>
      </c>
      <c r="Q377" t="n">
        <v>0.230764</v>
      </c>
      <c r="R377" t="n">
        <v>2.159394587998152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100.646</v>
      </c>
      <c r="X377" t="n">
        <v>1.072776031070834</v>
      </c>
      <c r="Y377" t="n">
        <v>107.9706164231552</v>
      </c>
      <c r="Z377" t="n">
        <v>694.38</v>
      </c>
      <c r="AA377" t="n">
        <v>0.875</v>
      </c>
      <c r="AB377" t="n">
        <v>65.60105705292169</v>
      </c>
      <c r="AC377" t="n">
        <v>1.0051</v>
      </c>
      <c r="AD377" t="n">
        <v>65.93600000000001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12960.67897522331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100.646</v>
      </c>
      <c r="AQ377" t="n">
        <v>1.080821157758461</v>
      </c>
      <c r="AR377" t="n">
        <v>108.7803262437581</v>
      </c>
      <c r="AS377" t="n">
        <v>779.3099999999999</v>
      </c>
      <c r="AT377" t="n">
        <v>0.879</v>
      </c>
      <c r="AU377" t="n">
        <v>74.51599092357533</v>
      </c>
      <c r="AV377" t="n">
        <v>1.0036</v>
      </c>
      <c r="AW377" t="n">
        <v>74.78400000000001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12910.48708711718</v>
      </c>
    </row>
    <row r="378">
      <c r="A378" t="n">
        <v>273593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-24.74314992</v>
      </c>
      <c r="K378" t="inlineStr">
        <is>
          <t>BS2C</t>
        </is>
      </c>
      <c r="L378" t="inlineStr">
        <is>
          <t>QUILLOTA</t>
        </is>
      </c>
      <c r="M378" t="n">
        <v>0.00046231481047</v>
      </c>
      <c r="N378" t="n">
        <v>0.01143912466527193</v>
      </c>
      <c r="O378" t="n">
        <v>7908851.07</v>
      </c>
      <c r="P378" t="n">
        <v>1.4589e-08</v>
      </c>
      <c r="Q378" t="n">
        <v>0.230764</v>
      </c>
      <c r="R378" t="n">
        <v>0.002639738164256812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100.646</v>
      </c>
      <c r="X378" t="n">
        <v>1.072776031070834</v>
      </c>
      <c r="Y378" t="n">
        <v>107.9706164231552</v>
      </c>
      <c r="Z378" t="n">
        <v>694.38</v>
      </c>
      <c r="AA378" t="n">
        <v>0.875</v>
      </c>
      <c r="AB378" t="n">
        <v>65.60105705292169</v>
      </c>
      <c r="AC378" t="n">
        <v>1.0077</v>
      </c>
      <c r="AD378" t="n">
        <v>66.10599999999999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16.41847713054017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100.646</v>
      </c>
      <c r="AQ378" t="n">
        <v>1.080821157758461</v>
      </c>
      <c r="AR378" t="n">
        <v>108.7803262437581</v>
      </c>
      <c r="AS378" t="n">
        <v>779.3099999999999</v>
      </c>
      <c r="AT378" t="n">
        <v>0.879</v>
      </c>
      <c r="AU378" t="n">
        <v>74.51599092357533</v>
      </c>
      <c r="AV378" t="n">
        <v>1.0097</v>
      </c>
      <c r="AW378" t="n">
        <v>75.239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16.38233779520241</v>
      </c>
    </row>
    <row r="379">
      <c r="A379" t="n">
        <v>273591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-24.74314992</v>
      </c>
      <c r="K379" t="inlineStr">
        <is>
          <t>BS2C</t>
        </is>
      </c>
      <c r="L379" t="inlineStr">
        <is>
          <t>POLPAICO</t>
        </is>
      </c>
      <c r="M379" t="n">
        <v>0.08901539655816</v>
      </c>
      <c r="N379" t="n">
        <v>2.202521302145231</v>
      </c>
      <c r="O379" t="n">
        <v>7908851.07</v>
      </c>
      <c r="P379" t="n">
        <v>1.4589e-08</v>
      </c>
      <c r="Q379" t="n">
        <v>0.230764</v>
      </c>
      <c r="R379" t="n">
        <v>0.5082626257682421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100.646</v>
      </c>
      <c r="X379" t="n">
        <v>1.072776031070834</v>
      </c>
      <c r="Y379" t="n">
        <v>107.9706164231552</v>
      </c>
      <c r="Z379" t="n">
        <v>694.38</v>
      </c>
      <c r="AA379" t="n">
        <v>0.875</v>
      </c>
      <c r="AB379" t="n">
        <v>65.60105705292169</v>
      </c>
      <c r="AC379" t="n">
        <v>1</v>
      </c>
      <c r="AD379" t="n">
        <v>65.601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3082.571859316751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100.646</v>
      </c>
      <c r="AQ379" t="n">
        <v>1.080821157758461</v>
      </c>
      <c r="AR379" t="n">
        <v>108.7803262437581</v>
      </c>
      <c r="AS379" t="n">
        <v>779.3099999999999</v>
      </c>
      <c r="AT379" t="n">
        <v>0.879</v>
      </c>
      <c r="AU379" t="n">
        <v>74.51599092357533</v>
      </c>
      <c r="AV379" t="n">
        <v>1</v>
      </c>
      <c r="AW379" t="n">
        <v>74.51600000000001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3069.419852307322</v>
      </c>
    </row>
    <row r="380">
      <c r="A380" t="n">
        <v>273587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-24.74314992</v>
      </c>
      <c r="K380" t="inlineStr">
        <is>
          <t>BS2C</t>
        </is>
      </c>
      <c r="L380" t="inlineStr">
        <is>
          <t>CERRO NAVIA</t>
        </is>
      </c>
      <c r="M380" t="n">
        <v>0.1920007094566</v>
      </c>
      <c r="N380" t="n">
        <v>4.750702338655066</v>
      </c>
      <c r="O380" t="n">
        <v>7908851.07</v>
      </c>
      <c r="P380" t="n">
        <v>1.4589e-08</v>
      </c>
      <c r="Q380" t="n">
        <v>0.230764</v>
      </c>
      <c r="R380" t="n">
        <v>1.096291074477398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100.646</v>
      </c>
      <c r="X380" t="n">
        <v>1.072776031070834</v>
      </c>
      <c r="Y380" t="n">
        <v>107.9706164231552</v>
      </c>
      <c r="Z380" t="n">
        <v>694.38</v>
      </c>
      <c r="AA380" t="n">
        <v>0.875</v>
      </c>
      <c r="AB380" t="n">
        <v>65.60105705292169</v>
      </c>
      <c r="AC380" t="n">
        <v>1.0051</v>
      </c>
      <c r="AD380" t="n">
        <v>65.93600000000001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6579.935301623688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100.646</v>
      </c>
      <c r="AQ380" t="n">
        <v>1.080821157758461</v>
      </c>
      <c r="AR380" t="n">
        <v>108.7803262437581</v>
      </c>
      <c r="AS380" t="n">
        <v>779.3099999999999</v>
      </c>
      <c r="AT380" t="n">
        <v>0.879</v>
      </c>
      <c r="AU380" t="n">
        <v>74.51599092357533</v>
      </c>
      <c r="AV380" t="n">
        <v>1.0036</v>
      </c>
      <c r="AW380" t="n">
        <v>74.78400000000001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6554.453660034073</v>
      </c>
    </row>
    <row r="381">
      <c r="A381" t="n">
        <v>273585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-24.74314992</v>
      </c>
      <c r="K381" t="inlineStr">
        <is>
          <t>BS2C</t>
        </is>
      </c>
      <c r="L381" t="inlineStr">
        <is>
          <t>ALTO JAHUEL</t>
        </is>
      </c>
      <c r="M381" t="n">
        <v>0.21052349119513</v>
      </c>
      <c r="N381" t="n">
        <v>5.209014304129978</v>
      </c>
      <c r="O381" t="n">
        <v>7908851.07</v>
      </c>
      <c r="P381" t="n">
        <v>1.4589e-08</v>
      </c>
      <c r="Q381" t="n">
        <v>0.230764</v>
      </c>
      <c r="R381" t="n">
        <v>1.20205297687825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100.646</v>
      </c>
      <c r="X381" t="n">
        <v>1.072776031070834</v>
      </c>
      <c r="Y381" t="n">
        <v>107.9706164231552</v>
      </c>
      <c r="Z381" t="n">
        <v>694.38</v>
      </c>
      <c r="AA381" t="n">
        <v>0.875</v>
      </c>
      <c r="AB381" t="n">
        <v>65.60105705292169</v>
      </c>
      <c r="AC381" t="n">
        <v>0.9827</v>
      </c>
      <c r="AD381" t="n">
        <v>64.46599999999999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7244.071052296122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100.646</v>
      </c>
      <c r="AQ381" t="n">
        <v>1.080821157758461</v>
      </c>
      <c r="AR381" t="n">
        <v>108.7803262437581</v>
      </c>
      <c r="AS381" t="n">
        <v>779.3099999999999</v>
      </c>
      <c r="AT381" t="n">
        <v>0.879</v>
      </c>
      <c r="AU381" t="n">
        <v>74.51599092357533</v>
      </c>
      <c r="AV381" t="n">
        <v>0.976</v>
      </c>
      <c r="AW381" t="n">
        <v>72.72799999999999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7226.845512932158</v>
      </c>
    </row>
    <row r="382">
      <c r="A382" t="n">
        <v>273589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-24.74314992</v>
      </c>
      <c r="K382" t="inlineStr">
        <is>
          <t>BS2C</t>
        </is>
      </c>
      <c r="L382" t="inlineStr">
        <is>
          <t>CHENA</t>
        </is>
      </c>
      <c r="M382" t="n">
        <v>0.30108851437458</v>
      </c>
      <c r="N382" t="n">
        <v>7.449878250084391</v>
      </c>
      <c r="O382" t="n">
        <v>7908851.07</v>
      </c>
      <c r="P382" t="n">
        <v>1.4589e-08</v>
      </c>
      <c r="Q382" t="n">
        <v>0.230764</v>
      </c>
      <c r="R382" t="n">
        <v>1.719163704502474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100.646</v>
      </c>
      <c r="X382" t="n">
        <v>1.072776031070834</v>
      </c>
      <c r="Y382" t="n">
        <v>107.9706164231552</v>
      </c>
      <c r="Z382" t="n">
        <v>694.38</v>
      </c>
      <c r="AA382" t="n">
        <v>0.875</v>
      </c>
      <c r="AB382" t="n">
        <v>65.60105705292169</v>
      </c>
      <c r="AC382" t="n">
        <v>0.9989</v>
      </c>
      <c r="AD382" t="n">
        <v>65.529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10346.85655359455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100.646</v>
      </c>
      <c r="AQ382" t="n">
        <v>1.080821157758461</v>
      </c>
      <c r="AR382" t="n">
        <v>108.7803262437581</v>
      </c>
      <c r="AS382" t="n">
        <v>779.3099999999999</v>
      </c>
      <c r="AT382" t="n">
        <v>0.879</v>
      </c>
      <c r="AU382" t="n">
        <v>74.51599092357533</v>
      </c>
      <c r="AV382" t="n">
        <v>0.9927</v>
      </c>
      <c r="AW382" t="n">
        <v>73.97199999999999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10310.85382729485</v>
      </c>
    </row>
    <row r="383">
      <c r="A383" t="n">
        <v>273823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-16.79228743</v>
      </c>
      <c r="K383" t="inlineStr">
        <is>
          <t>BS2C</t>
        </is>
      </c>
      <c r="L383" t="inlineStr">
        <is>
          <t>Polpaico</t>
        </is>
      </c>
      <c r="M383" t="n">
        <v>0.08387938733343001</v>
      </c>
      <c r="N383" t="n">
        <v>1.408526781355712</v>
      </c>
      <c r="O383" t="n">
        <v>7908851.07</v>
      </c>
      <c r="P383" t="n">
        <v>1.4589e-08</v>
      </c>
      <c r="Q383" t="n">
        <v>0.230764</v>
      </c>
      <c r="R383" t="n">
        <v>0.3250372741727695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100.646</v>
      </c>
      <c r="X383" t="n">
        <v>1.072776031070834</v>
      </c>
      <c r="Y383" t="n">
        <v>107.9706164231552</v>
      </c>
      <c r="Z383" t="n">
        <v>694.38</v>
      </c>
      <c r="AA383" t="n">
        <v>0.875</v>
      </c>
      <c r="AB383" t="n">
        <v>65.60105705292169</v>
      </c>
      <c r="AC383" t="n">
        <v>1</v>
      </c>
      <c r="AD383" t="n">
        <v>65.601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1971.324869853548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100.646</v>
      </c>
      <c r="AQ383" t="n">
        <v>1.080821157758461</v>
      </c>
      <c r="AR383" t="n">
        <v>108.7803262437581</v>
      </c>
      <c r="AS383" t="n">
        <v>779.3099999999999</v>
      </c>
      <c r="AT383" t="n">
        <v>0.879</v>
      </c>
      <c r="AU383" t="n">
        <v>74.51599092357533</v>
      </c>
      <c r="AV383" t="n">
        <v>1</v>
      </c>
      <c r="AW383" t="n">
        <v>74.51600000000001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1962.914075332144</v>
      </c>
    </row>
    <row r="384">
      <c r="A384" t="n">
        <v>273825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-16.79228743</v>
      </c>
      <c r="K384" t="inlineStr">
        <is>
          <t>BS2C</t>
        </is>
      </c>
      <c r="L384" t="inlineStr">
        <is>
          <t>Quillota</t>
        </is>
      </c>
      <c r="M384" t="n">
        <v>0.1135418628171</v>
      </c>
      <c r="N384" t="n">
        <v>1.90662759549226</v>
      </c>
      <c r="O384" t="n">
        <v>7908851.07</v>
      </c>
      <c r="P384" t="n">
        <v>1.4589e-08</v>
      </c>
      <c r="Q384" t="n">
        <v>0.230764</v>
      </c>
      <c r="R384" t="n">
        <v>0.439981010446176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100.646</v>
      </c>
      <c r="X384" t="n">
        <v>1.072776031070834</v>
      </c>
      <c r="Y384" t="n">
        <v>107.9706164231552</v>
      </c>
      <c r="Z384" t="n">
        <v>694.38</v>
      </c>
      <c r="AA384" t="n">
        <v>0.875</v>
      </c>
      <c r="AB384" t="n">
        <v>65.60105705292169</v>
      </c>
      <c r="AC384" t="n">
        <v>1.0077</v>
      </c>
      <c r="AD384" t="n">
        <v>66.10599999999999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2736.566169969467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100.646</v>
      </c>
      <c r="AQ384" t="n">
        <v>1.080821157758461</v>
      </c>
      <c r="AR384" t="n">
        <v>108.7803262437581</v>
      </c>
      <c r="AS384" t="n">
        <v>779.3099999999999</v>
      </c>
      <c r="AT384" t="n">
        <v>0.879</v>
      </c>
      <c r="AU384" t="n">
        <v>74.51599092357533</v>
      </c>
      <c r="AV384" t="n">
        <v>1.0097</v>
      </c>
      <c r="AW384" t="n">
        <v>75.239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2730.542609945954</v>
      </c>
    </row>
    <row r="385">
      <c r="A385" t="n">
        <v>273821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-16.79228743</v>
      </c>
      <c r="K385" t="inlineStr">
        <is>
          <t>BS2C</t>
        </is>
      </c>
      <c r="L385" t="inlineStr">
        <is>
          <t>Chena</t>
        </is>
      </c>
      <c r="M385" t="n">
        <v>0.14902929644447</v>
      </c>
      <c r="N385" t="n">
        <v>2.502542781031682</v>
      </c>
      <c r="O385" t="n">
        <v>7908851.07</v>
      </c>
      <c r="P385" t="n">
        <v>1.4589e-08</v>
      </c>
      <c r="Q385" t="n">
        <v>0.230764</v>
      </c>
      <c r="R385" t="n">
        <v>0.577496782321995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100.646</v>
      </c>
      <c r="X385" t="n">
        <v>1.072776031070834</v>
      </c>
      <c r="Y385" t="n">
        <v>107.9706164231552</v>
      </c>
      <c r="Z385" t="n">
        <v>694.38</v>
      </c>
      <c r="AA385" t="n">
        <v>0.875</v>
      </c>
      <c r="AB385" t="n">
        <v>65.60105705292169</v>
      </c>
      <c r="AC385" t="n">
        <v>0.9989</v>
      </c>
      <c r="AD385" t="n">
        <v>65.529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3475.687830774289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100.646</v>
      </c>
      <c r="AQ385" t="n">
        <v>1.080821157758461</v>
      </c>
      <c r="AR385" t="n">
        <v>108.7803262437581</v>
      </c>
      <c r="AS385" t="n">
        <v>779.3099999999999</v>
      </c>
      <c r="AT385" t="n">
        <v>0.879</v>
      </c>
      <c r="AU385" t="n">
        <v>74.51599092357533</v>
      </c>
      <c r="AV385" t="n">
        <v>0.9927</v>
      </c>
      <c r="AW385" t="n">
        <v>73.97199999999999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3463.593893158902</v>
      </c>
    </row>
    <row r="386">
      <c r="A386" t="n">
        <v>273817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-16.79228743</v>
      </c>
      <c r="K386" t="inlineStr">
        <is>
          <t>BS2C</t>
        </is>
      </c>
      <c r="L386" t="inlineStr">
        <is>
          <t>Alto Jahuel</t>
        </is>
      </c>
      <c r="M386" t="n">
        <v>0.17322527372103</v>
      </c>
      <c r="N386" t="n">
        <v>2.908848586051864</v>
      </c>
      <c r="O386" t="n">
        <v>7908851.07</v>
      </c>
      <c r="P386" t="n">
        <v>1.4589e-08</v>
      </c>
      <c r="Q386" t="n">
        <v>0.230764</v>
      </c>
      <c r="R386" t="n">
        <v>0.6712575351116724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100.646</v>
      </c>
      <c r="X386" t="n">
        <v>1.072776031070834</v>
      </c>
      <c r="Y386" t="n">
        <v>107.9706164231552</v>
      </c>
      <c r="Z386" t="n">
        <v>694.38</v>
      </c>
      <c r="AA386" t="n">
        <v>0.875</v>
      </c>
      <c r="AB386" t="n">
        <v>65.60105705292169</v>
      </c>
      <c r="AC386" t="n">
        <v>0.9827</v>
      </c>
      <c r="AD386" t="n">
        <v>64.46599999999999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4045.277015466037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100.646</v>
      </c>
      <c r="AQ386" t="n">
        <v>1.080821157758461</v>
      </c>
      <c r="AR386" t="n">
        <v>108.7803262437581</v>
      </c>
      <c r="AS386" t="n">
        <v>779.3099999999999</v>
      </c>
      <c r="AT386" t="n">
        <v>0.879</v>
      </c>
      <c r="AU386" t="n">
        <v>74.51599092357533</v>
      </c>
      <c r="AV386" t="n">
        <v>0.976</v>
      </c>
      <c r="AW386" t="n">
        <v>72.72799999999999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4035.657827862133</v>
      </c>
    </row>
    <row r="387">
      <c r="A387" t="n">
        <v>273819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-16.79228743</v>
      </c>
      <c r="K387" t="inlineStr">
        <is>
          <t>BS2C</t>
        </is>
      </c>
      <c r="L387" t="inlineStr">
        <is>
          <t>Cerro Navia</t>
        </is>
      </c>
      <c r="M387" t="n">
        <v>0.37647148058072</v>
      </c>
      <c r="N387" t="n">
        <v>6.3218173102135</v>
      </c>
      <c r="O387" t="n">
        <v>7908851.07</v>
      </c>
      <c r="P387" t="n">
        <v>1.4589e-08</v>
      </c>
      <c r="Q387" t="n">
        <v>0.230764</v>
      </c>
      <c r="R387" t="n">
        <v>1.458847849774108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100.646</v>
      </c>
      <c r="X387" t="n">
        <v>1.072776031070834</v>
      </c>
      <c r="Y387" t="n">
        <v>107.9706164231552</v>
      </c>
      <c r="Z387" t="n">
        <v>694.38</v>
      </c>
      <c r="AA387" t="n">
        <v>0.875</v>
      </c>
      <c r="AB387" t="n">
        <v>65.60105705292169</v>
      </c>
      <c r="AC387" t="n">
        <v>1.0051</v>
      </c>
      <c r="AD387" t="n">
        <v>65.93600000000001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8755.999834261509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100.646</v>
      </c>
      <c r="AQ387" t="n">
        <v>1.080821157758461</v>
      </c>
      <c r="AR387" t="n">
        <v>108.7803262437581</v>
      </c>
      <c r="AS387" t="n">
        <v>779.3099999999999</v>
      </c>
      <c r="AT387" t="n">
        <v>0.879</v>
      </c>
      <c r="AU387" t="n">
        <v>74.51599092357533</v>
      </c>
      <c r="AV387" t="n">
        <v>1.0036</v>
      </c>
      <c r="AW387" t="n">
        <v>74.78400000000001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8722.091104265284</v>
      </c>
    </row>
    <row r="388">
      <c r="A388" t="n">
        <v>273651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-14.83914077</v>
      </c>
      <c r="K388" t="inlineStr">
        <is>
          <t>BS2C</t>
        </is>
      </c>
      <c r="L388" t="inlineStr">
        <is>
          <t>CHENA</t>
        </is>
      </c>
      <c r="M388" t="n">
        <v>0.00017582583513</v>
      </c>
      <c r="N388" t="n">
        <v>0.002609104318867799</v>
      </c>
      <c r="O388" t="n">
        <v>7908851.07</v>
      </c>
      <c r="P388" t="n">
        <v>1.4589e-08</v>
      </c>
      <c r="Q388" t="n">
        <v>0.230764</v>
      </c>
      <c r="R388" t="n">
        <v>0.0006020873490392088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100.646</v>
      </c>
      <c r="X388" t="n">
        <v>1.072776031070834</v>
      </c>
      <c r="Y388" t="n">
        <v>107.9706164231552</v>
      </c>
      <c r="Z388" t="n">
        <v>694.38</v>
      </c>
      <c r="AA388" t="n">
        <v>0.875</v>
      </c>
      <c r="AB388" t="n">
        <v>65.60105705292169</v>
      </c>
      <c r="AC388" t="n">
        <v>0.9989</v>
      </c>
      <c r="AD388" t="n">
        <v>65.529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3.62368715493885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100.646</v>
      </c>
      <c r="AQ388" t="n">
        <v>1.080821157758461</v>
      </c>
      <c r="AR388" t="n">
        <v>108.7803262437581</v>
      </c>
      <c r="AS388" t="n">
        <v>779.3099999999999</v>
      </c>
      <c r="AT388" t="n">
        <v>0.879</v>
      </c>
      <c r="AU388" t="n">
        <v>74.51599092357533</v>
      </c>
      <c r="AV388" t="n">
        <v>0.9927</v>
      </c>
      <c r="AW388" t="n">
        <v>73.97199999999999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3.61107824167527</v>
      </c>
    </row>
    <row r="389">
      <c r="A389" t="n">
        <v>273649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-14.83914077</v>
      </c>
      <c r="K389" t="inlineStr">
        <is>
          <t>BS2C</t>
        </is>
      </c>
      <c r="L389" t="inlineStr">
        <is>
          <t>ALTO JAHUEL</t>
        </is>
      </c>
      <c r="M389" t="n">
        <v>0.01483995808969</v>
      </c>
      <c r="N389" t="n">
        <v>0.2202122271451163</v>
      </c>
      <c r="O389" t="n">
        <v>7908851.07</v>
      </c>
      <c r="P389" t="n">
        <v>1.4589e-08</v>
      </c>
      <c r="Q389" t="n">
        <v>0.230764</v>
      </c>
      <c r="R389" t="n">
        <v>0.05081705438491561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100.646</v>
      </c>
      <c r="X389" t="n">
        <v>1.072776031070834</v>
      </c>
      <c r="Y389" t="n">
        <v>107.9706164231552</v>
      </c>
      <c r="Z389" t="n">
        <v>694.38</v>
      </c>
      <c r="AA389" t="n">
        <v>0.875</v>
      </c>
      <c r="AB389" t="n">
        <v>65.60105705292169</v>
      </c>
      <c r="AC389" t="n">
        <v>0.9827</v>
      </c>
      <c r="AD389" t="n">
        <v>64.46599999999999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306.2446994547147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100.646</v>
      </c>
      <c r="AQ389" t="n">
        <v>1.080821157758461</v>
      </c>
      <c r="AR389" t="n">
        <v>108.7803262437581</v>
      </c>
      <c r="AS389" t="n">
        <v>779.3099999999999</v>
      </c>
      <c r="AT389" t="n">
        <v>0.879</v>
      </c>
      <c r="AU389" t="n">
        <v>74.51599092357533</v>
      </c>
      <c r="AV389" t="n">
        <v>0.976</v>
      </c>
      <c r="AW389" t="n">
        <v>72.72799999999999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305.5164859836734</v>
      </c>
    </row>
    <row r="390">
      <c r="A390" t="n">
        <v>273653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-14.83914077</v>
      </c>
      <c r="K390" t="inlineStr">
        <is>
          <t>BS2C</t>
        </is>
      </c>
      <c r="L390" t="inlineStr">
        <is>
          <t>Itahue</t>
        </is>
      </c>
      <c r="M390" t="n">
        <v>0.08659503232629</v>
      </c>
      <c r="N390" t="n">
        <v>1.284995874855197</v>
      </c>
      <c r="O390" t="n">
        <v>7908851.07</v>
      </c>
      <c r="P390" t="n">
        <v>1.4589e-08</v>
      </c>
      <c r="Q390" t="n">
        <v>0.230764</v>
      </c>
      <c r="R390" t="n">
        <v>0.2965307880650846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100.646</v>
      </c>
      <c r="X390" t="n">
        <v>1.072776031070834</v>
      </c>
      <c r="Y390" t="n">
        <v>107.9706164231552</v>
      </c>
      <c r="Z390" t="n">
        <v>694.38</v>
      </c>
      <c r="AA390" t="n">
        <v>0.875</v>
      </c>
      <c r="AB390" t="n">
        <v>65.60105705292169</v>
      </c>
      <c r="AC390" t="n">
        <v>0.9537</v>
      </c>
      <c r="AD390" t="n">
        <v>62.564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1812.635417693608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100.646</v>
      </c>
      <c r="AQ390" t="n">
        <v>1.080821157758461</v>
      </c>
      <c r="AR390" t="n">
        <v>108.7803262437581</v>
      </c>
      <c r="AS390" t="n">
        <v>779.3099999999999</v>
      </c>
      <c r="AT390" t="n">
        <v>0.879</v>
      </c>
      <c r="AU390" t="n">
        <v>74.51599092357533</v>
      </c>
      <c r="AV390" t="n">
        <v>0.9327</v>
      </c>
      <c r="AW390" t="n">
        <v>69.501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1820.143013838919</v>
      </c>
    </row>
    <row r="391">
      <c r="A391" t="n">
        <v>273655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-14.83914077</v>
      </c>
      <c r="K391" t="inlineStr">
        <is>
          <t>BS2C</t>
        </is>
      </c>
      <c r="L391" t="inlineStr">
        <is>
          <t>POLPAICO</t>
        </is>
      </c>
      <c r="M391" t="n">
        <v>0.7125337492985</v>
      </c>
      <c r="N391" t="n">
        <v>10.57338861071948</v>
      </c>
      <c r="O391" t="n">
        <v>7908851.07</v>
      </c>
      <c r="P391" t="n">
        <v>1.4589e-08</v>
      </c>
      <c r="Q391" t="n">
        <v>0.230764</v>
      </c>
      <c r="R391" t="n">
        <v>2.439957449364069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100.646</v>
      </c>
      <c r="X391" t="n">
        <v>1.072776031070834</v>
      </c>
      <c r="Y391" t="n">
        <v>107.9706164231552</v>
      </c>
      <c r="Z391" t="n">
        <v>694.38</v>
      </c>
      <c r="AA391" t="n">
        <v>0.875</v>
      </c>
      <c r="AB391" t="n">
        <v>65.60105705292169</v>
      </c>
      <c r="AC391" t="n">
        <v>1</v>
      </c>
      <c r="AD391" t="n">
        <v>65.601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14798.14526982266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100.646</v>
      </c>
      <c r="AQ391" t="n">
        <v>1.080821157758461</v>
      </c>
      <c r="AR391" t="n">
        <v>108.7803262437581</v>
      </c>
      <c r="AS391" t="n">
        <v>779.3099999999999</v>
      </c>
      <c r="AT391" t="n">
        <v>0.879</v>
      </c>
      <c r="AU391" t="n">
        <v>74.51599092357533</v>
      </c>
      <c r="AV391" t="n">
        <v>1</v>
      </c>
      <c r="AW391" t="n">
        <v>74.51600000000001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14735.00795487994</v>
      </c>
    </row>
    <row r="392">
      <c r="A392" t="n">
        <v>273859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-5.67959903</v>
      </c>
      <c r="K392" t="inlineStr">
        <is>
          <t>BS2C</t>
        </is>
      </c>
      <c r="L392" t="inlineStr">
        <is>
          <t>Nogales</t>
        </is>
      </c>
      <c r="M392" t="n">
        <v>0.02294780883684</v>
      </c>
      <c r="N392" t="n">
        <v>0.1303343527926142</v>
      </c>
      <c r="O392" t="n">
        <v>7908851.07</v>
      </c>
      <c r="P392" t="n">
        <v>1.4589e-08</v>
      </c>
      <c r="Q392" t="n">
        <v>0.230764</v>
      </c>
      <c r="R392" t="n">
        <v>0.03007647658783481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100.646</v>
      </c>
      <c r="X392" t="n">
        <v>1.072776031070834</v>
      </c>
      <c r="Y392" t="n">
        <v>107.9706164231552</v>
      </c>
      <c r="Z392" t="n">
        <v>694.38</v>
      </c>
      <c r="AA392" t="n">
        <v>0.875</v>
      </c>
      <c r="AB392" t="n">
        <v>65.60105705292169</v>
      </c>
      <c r="AC392" t="n">
        <v>0.9666</v>
      </c>
      <c r="AD392" t="n">
        <v>63.41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179.3403815309558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100.646</v>
      </c>
      <c r="AQ392" t="n">
        <v>1.080821157758461</v>
      </c>
      <c r="AR392" t="n">
        <v>108.7803262437581</v>
      </c>
      <c r="AS392" t="n">
        <v>779.3099999999999</v>
      </c>
      <c r="AT392" t="n">
        <v>0.879</v>
      </c>
      <c r="AU392" t="n">
        <v>74.51599092357533</v>
      </c>
      <c r="AV392" t="n">
        <v>0.9656</v>
      </c>
      <c r="AW392" t="n">
        <v>71.953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179.7357518539412</v>
      </c>
    </row>
    <row r="393">
      <c r="A393" t="n">
        <v>273861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-5.67959903</v>
      </c>
      <c r="K393" t="inlineStr">
        <is>
          <t>BS2C</t>
        </is>
      </c>
      <c r="L393" t="inlineStr">
        <is>
          <t>QUILLOTA</t>
        </is>
      </c>
      <c r="M393" t="n">
        <v>0.47839571290754</v>
      </c>
      <c r="N393" t="n">
        <v>2.717095826616251</v>
      </c>
      <c r="O393" t="n">
        <v>7908851.07</v>
      </c>
      <c r="P393" t="n">
        <v>1.4589e-08</v>
      </c>
      <c r="Q393" t="n">
        <v>0.230764</v>
      </c>
      <c r="R393" t="n">
        <v>0.6270079013332724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100.646</v>
      </c>
      <c r="X393" t="n">
        <v>1.072776031070834</v>
      </c>
      <c r="Y393" t="n">
        <v>107.9706164231552</v>
      </c>
      <c r="Z393" t="n">
        <v>694.38</v>
      </c>
      <c r="AA393" t="n">
        <v>0.875</v>
      </c>
      <c r="AB393" t="n">
        <v>65.60105705292169</v>
      </c>
      <c r="AC393" t="n">
        <v>1.0077</v>
      </c>
      <c r="AD393" t="n">
        <v>66.10599999999999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3899.824243214904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100.646</v>
      </c>
      <c r="AQ393" t="n">
        <v>1.080821157758461</v>
      </c>
      <c r="AR393" t="n">
        <v>108.7803262437581</v>
      </c>
      <c r="AS393" t="n">
        <v>779.3099999999999</v>
      </c>
      <c r="AT393" t="n">
        <v>0.879</v>
      </c>
      <c r="AU393" t="n">
        <v>74.51599092357533</v>
      </c>
      <c r="AV393" t="n">
        <v>1.0097</v>
      </c>
      <c r="AW393" t="n">
        <v>75.239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3891.240191541701</v>
      </c>
    </row>
    <row r="394">
      <c r="A394" t="n">
        <v>273857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-5.67959903</v>
      </c>
      <c r="K394" t="inlineStr">
        <is>
          <t>BS2C</t>
        </is>
      </c>
      <c r="L394" t="inlineStr">
        <is>
          <t>LOS MAQUIS</t>
        </is>
      </c>
      <c r="M394" t="n">
        <v>0.51390184597107</v>
      </c>
      <c r="N394" t="n">
        <v>2.918756425495497</v>
      </c>
      <c r="O394" t="n">
        <v>7908851.07</v>
      </c>
      <c r="P394" t="n">
        <v>1.4589e-08</v>
      </c>
      <c r="Q394" t="n">
        <v>0.230764</v>
      </c>
      <c r="R394" t="n">
        <v>0.6735439077730428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100.646</v>
      </c>
      <c r="X394" t="n">
        <v>1.072776031070834</v>
      </c>
      <c r="Y394" t="n">
        <v>107.9706164231552</v>
      </c>
      <c r="Z394" t="n">
        <v>694.38</v>
      </c>
      <c r="AA394" t="n">
        <v>0.875</v>
      </c>
      <c r="AB394" t="n">
        <v>65.60105705292169</v>
      </c>
      <c r="AC394" t="n">
        <v>1.0034</v>
      </c>
      <c r="AD394" t="n">
        <v>65.824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4084.989513004538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100.646</v>
      </c>
      <c r="AQ394" t="n">
        <v>1.080821157758461</v>
      </c>
      <c r="AR394" t="n">
        <v>108.7803262437581</v>
      </c>
      <c r="AS394" t="n">
        <v>779.3099999999999</v>
      </c>
      <c r="AT394" t="n">
        <v>0.879</v>
      </c>
      <c r="AU394" t="n">
        <v>74.51599092357533</v>
      </c>
      <c r="AV394" t="n">
        <v>1.0078</v>
      </c>
      <c r="AW394" t="n">
        <v>75.09699999999999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4067.56062142944</v>
      </c>
    </row>
    <row r="395">
      <c r="A395" t="n">
        <v>273725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-1.78853253</v>
      </c>
      <c r="K395" t="inlineStr">
        <is>
          <t>BS2C</t>
        </is>
      </c>
      <c r="L395" t="inlineStr">
        <is>
          <t>QUILLOTA</t>
        </is>
      </c>
      <c r="M395" t="n">
        <v>0.00034611704261</v>
      </c>
      <c r="N395" t="n">
        <v>0.0006190415882525129</v>
      </c>
      <c r="O395" t="n">
        <v>7908851.07</v>
      </c>
      <c r="P395" t="n">
        <v>1.4589e-08</v>
      </c>
      <c r="Q395" t="n">
        <v>0.230764</v>
      </c>
      <c r="R395" t="n">
        <v>0.0001428525130715029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100.646</v>
      </c>
      <c r="X395" t="n">
        <v>1.072776031070834</v>
      </c>
      <c r="Y395" t="n">
        <v>107.9706164231552</v>
      </c>
      <c r="Z395" t="n">
        <v>694.38</v>
      </c>
      <c r="AA395" t="n">
        <v>0.875</v>
      </c>
      <c r="AB395" t="n">
        <v>65.60105705292169</v>
      </c>
      <c r="AC395" t="n">
        <v>1.0077</v>
      </c>
      <c r="AD395" t="n">
        <v>66.10599999999999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0.8885050610938101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100.646</v>
      </c>
      <c r="AQ395" t="n">
        <v>1.080821157758461</v>
      </c>
      <c r="AR395" t="n">
        <v>108.7803262437581</v>
      </c>
      <c r="AS395" t="n">
        <v>779.3099999999999</v>
      </c>
      <c r="AT395" t="n">
        <v>0.879</v>
      </c>
      <c r="AU395" t="n">
        <v>74.51599092357533</v>
      </c>
      <c r="AV395" t="n">
        <v>1.0097</v>
      </c>
      <c r="AW395" t="n">
        <v>75.239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0.8865493387636048</v>
      </c>
    </row>
    <row r="396">
      <c r="A396" t="n">
        <v>273723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-1.78853253</v>
      </c>
      <c r="K396" t="inlineStr">
        <is>
          <t>BS2C</t>
        </is>
      </c>
      <c r="L396" t="inlineStr">
        <is>
          <t>POLPAICO</t>
        </is>
      </c>
      <c r="M396" t="n">
        <v>0.1077932682112</v>
      </c>
      <c r="N396" t="n">
        <v>0.192791766199098</v>
      </c>
      <c r="O396" t="n">
        <v>7908851.07</v>
      </c>
      <c r="P396" t="n">
        <v>1.4589e-08</v>
      </c>
      <c r="Q396" t="n">
        <v>0.230764</v>
      </c>
      <c r="R396" t="n">
        <v>0.04448939913516864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100.646</v>
      </c>
      <c r="X396" t="n">
        <v>1.072776031070834</v>
      </c>
      <c r="Y396" t="n">
        <v>107.9706164231552</v>
      </c>
      <c r="Z396" t="n">
        <v>694.38</v>
      </c>
      <c r="AA396" t="n">
        <v>0.875</v>
      </c>
      <c r="AB396" t="n">
        <v>65.60105705292169</v>
      </c>
      <c r="AC396" t="n">
        <v>1</v>
      </c>
      <c r="AD396" t="n">
        <v>65.601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269.8246199092275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100.646</v>
      </c>
      <c r="AQ396" t="n">
        <v>1.080821157758461</v>
      </c>
      <c r="AR396" t="n">
        <v>108.7803262437581</v>
      </c>
      <c r="AS396" t="n">
        <v>779.3099999999999</v>
      </c>
      <c r="AT396" t="n">
        <v>0.879</v>
      </c>
      <c r="AU396" t="n">
        <v>74.51599092357533</v>
      </c>
      <c r="AV396" t="n">
        <v>1</v>
      </c>
      <c r="AW396" t="n">
        <v>74.51600000000001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268.6733944214462</v>
      </c>
    </row>
    <row r="397">
      <c r="A397" t="n">
        <v>273721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-1.78853253</v>
      </c>
      <c r="K397" t="inlineStr">
        <is>
          <t>BS2C</t>
        </is>
      </c>
      <c r="L397" t="inlineStr">
        <is>
          <t>CHENA</t>
        </is>
      </c>
      <c r="M397" t="n">
        <v>0.14380728229744</v>
      </c>
      <c r="N397" t="n">
        <v>0.2572040017572734</v>
      </c>
      <c r="O397" t="n">
        <v>7908851.07</v>
      </c>
      <c r="P397" t="n">
        <v>1.4589e-08</v>
      </c>
      <c r="Q397" t="n">
        <v>0.230764</v>
      </c>
      <c r="R397" t="n">
        <v>0.05935342426151544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100.646</v>
      </c>
      <c r="X397" t="n">
        <v>1.072776031070834</v>
      </c>
      <c r="Y397" t="n">
        <v>107.9706164231552</v>
      </c>
      <c r="Z397" t="n">
        <v>694.38</v>
      </c>
      <c r="AA397" t="n">
        <v>0.875</v>
      </c>
      <c r="AB397" t="n">
        <v>65.60105705292169</v>
      </c>
      <c r="AC397" t="n">
        <v>0.9989</v>
      </c>
      <c r="AD397" t="n">
        <v>65.529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357.2209936669557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100.646</v>
      </c>
      <c r="AQ397" t="n">
        <v>1.080821157758461</v>
      </c>
      <c r="AR397" t="n">
        <v>108.7803262437581</v>
      </c>
      <c r="AS397" t="n">
        <v>779.3099999999999</v>
      </c>
      <c r="AT397" t="n">
        <v>0.879</v>
      </c>
      <c r="AU397" t="n">
        <v>74.51599092357533</v>
      </c>
      <c r="AV397" t="n">
        <v>0.9927</v>
      </c>
      <c r="AW397" t="n">
        <v>73.97199999999999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355.978014256071</v>
      </c>
    </row>
    <row r="398">
      <c r="A398" t="n">
        <v>273717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-1.78853253</v>
      </c>
      <c r="K398" t="inlineStr">
        <is>
          <t>BS2C</t>
        </is>
      </c>
      <c r="L398" t="inlineStr">
        <is>
          <t>ALTO JAHUEL</t>
        </is>
      </c>
      <c r="M398" t="n">
        <v>0.16755050746114</v>
      </c>
      <c r="N398" t="n">
        <v>0.2996695322169666</v>
      </c>
      <c r="O398" t="n">
        <v>7908851.07</v>
      </c>
      <c r="P398" t="n">
        <v>1.4589e-08</v>
      </c>
      <c r="Q398" t="n">
        <v>0.230764</v>
      </c>
      <c r="R398" t="n">
        <v>0.06915293993251609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100.646</v>
      </c>
      <c r="X398" t="n">
        <v>1.072776031070834</v>
      </c>
      <c r="Y398" t="n">
        <v>107.9706164231552</v>
      </c>
      <c r="Z398" t="n">
        <v>694.38</v>
      </c>
      <c r="AA398" t="n">
        <v>0.875</v>
      </c>
      <c r="AB398" t="n">
        <v>65.60105705292169</v>
      </c>
      <c r="AC398" t="n">
        <v>0.9827</v>
      </c>
      <c r="AD398" t="n">
        <v>64.46599999999999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416.7443698257659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100.646</v>
      </c>
      <c r="AQ398" t="n">
        <v>1.080821157758461</v>
      </c>
      <c r="AR398" t="n">
        <v>108.7803262437581</v>
      </c>
      <c r="AS398" t="n">
        <v>779.3099999999999</v>
      </c>
      <c r="AT398" t="n">
        <v>0.879</v>
      </c>
      <c r="AU398" t="n">
        <v>74.51599092357533</v>
      </c>
      <c r="AV398" t="n">
        <v>0.976</v>
      </c>
      <c r="AW398" t="n">
        <v>72.72799999999999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415.7534012812389</v>
      </c>
    </row>
    <row r="399">
      <c r="A399" t="n">
        <v>273719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-1.78853253</v>
      </c>
      <c r="K399" t="inlineStr">
        <is>
          <t>BS2C</t>
        </is>
      </c>
      <c r="L399" t="inlineStr">
        <is>
          <t>CERRO NAVIA</t>
        </is>
      </c>
      <c r="M399" t="n">
        <v>0.37358707069361</v>
      </c>
      <c r="N399" t="n">
        <v>0.6681726269496745</v>
      </c>
      <c r="O399" t="n">
        <v>7908851.07</v>
      </c>
      <c r="P399" t="n">
        <v>1.4589e-08</v>
      </c>
      <c r="Q399" t="n">
        <v>0.230764</v>
      </c>
      <c r="R399" t="n">
        <v>0.1541901880854147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100.646</v>
      </c>
      <c r="X399" t="n">
        <v>1.072776031070834</v>
      </c>
      <c r="Y399" t="n">
        <v>107.9706164231552</v>
      </c>
      <c r="Z399" t="n">
        <v>694.38</v>
      </c>
      <c r="AA399" t="n">
        <v>0.875</v>
      </c>
      <c r="AB399" t="n">
        <v>65.60105705292169</v>
      </c>
      <c r="AC399" t="n">
        <v>1.0051</v>
      </c>
      <c r="AD399" t="n">
        <v>65.93600000000001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925.4489846420195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100.646</v>
      </c>
      <c r="AQ399" t="n">
        <v>1.080821157758461</v>
      </c>
      <c r="AR399" t="n">
        <v>108.7803262437581</v>
      </c>
      <c r="AS399" t="n">
        <v>779.3099999999999</v>
      </c>
      <c r="AT399" t="n">
        <v>0.879</v>
      </c>
      <c r="AU399" t="n">
        <v>74.51599092357533</v>
      </c>
      <c r="AV399" t="n">
        <v>1.0036</v>
      </c>
      <c r="AW399" t="n">
        <v>74.78400000000001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921.865065005256</v>
      </c>
    </row>
    <row r="400">
      <c r="A400" t="n">
        <v>273607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-0.84447049</v>
      </c>
      <c r="K400" t="inlineStr">
        <is>
          <t>BS2C</t>
        </is>
      </c>
      <c r="L400" t="inlineStr">
        <is>
          <t>NOGALES</t>
        </is>
      </c>
      <c r="M400" t="n">
        <v>0.01814001969759</v>
      </c>
      <c r="N400" t="n">
        <v>0.0153187112904107</v>
      </c>
      <c r="O400" t="n">
        <v>7908851.07</v>
      </c>
      <c r="P400" t="n">
        <v>1.4589e-08</v>
      </c>
      <c r="Q400" t="n">
        <v>0.230764</v>
      </c>
      <c r="R400" t="n">
        <v>0.003535007092220334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100.646</v>
      </c>
      <c r="X400" t="n">
        <v>1.072776031070834</v>
      </c>
      <c r="Y400" t="n">
        <v>107.9706164231552</v>
      </c>
      <c r="Z400" t="n">
        <v>694.38</v>
      </c>
      <c r="AA400" t="n">
        <v>0.875</v>
      </c>
      <c r="AB400" t="n">
        <v>65.60105705292169</v>
      </c>
      <c r="AC400" t="n">
        <v>0.9666</v>
      </c>
      <c r="AD400" t="n">
        <v>63.41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21.07858341657793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100.646</v>
      </c>
      <c r="AQ400" t="n">
        <v>1.080821157758461</v>
      </c>
      <c r="AR400" t="n">
        <v>108.7803262437581</v>
      </c>
      <c r="AS400" t="n">
        <v>779.3099999999999</v>
      </c>
      <c r="AT400" t="n">
        <v>0.879</v>
      </c>
      <c r="AU400" t="n">
        <v>74.51599092357533</v>
      </c>
      <c r="AV400" t="n">
        <v>0.9656</v>
      </c>
      <c r="AW400" t="n">
        <v>71.953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21.12505285230872</v>
      </c>
    </row>
    <row r="401">
      <c r="A401" t="n">
        <v>273609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-0.84447049</v>
      </c>
      <c r="K401" t="inlineStr">
        <is>
          <t>BS2C</t>
        </is>
      </c>
      <c r="L401" t="inlineStr">
        <is>
          <t>QUILLOTA</t>
        </is>
      </c>
      <c r="M401" t="n">
        <v>0.38233419351393</v>
      </c>
      <c r="N401" t="n">
        <v>0.3228699430613091</v>
      </c>
      <c r="O401" t="n">
        <v>7908851.07</v>
      </c>
      <c r="P401" t="n">
        <v>1.4589e-08</v>
      </c>
      <c r="Q401" t="n">
        <v>0.230764</v>
      </c>
      <c r="R401" t="n">
        <v>0.07450675954059992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100.646</v>
      </c>
      <c r="X401" t="n">
        <v>1.072776031070834</v>
      </c>
      <c r="Y401" t="n">
        <v>107.9706164231552</v>
      </c>
      <c r="Z401" t="n">
        <v>694.38</v>
      </c>
      <c r="AA401" t="n">
        <v>0.875</v>
      </c>
      <c r="AB401" t="n">
        <v>65.60105705292169</v>
      </c>
      <c r="AC401" t="n">
        <v>1.0077</v>
      </c>
      <c r="AD401" t="n">
        <v>66.10599999999999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463.4124490647723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100.646</v>
      </c>
      <c r="AQ401" t="n">
        <v>1.080821157758461</v>
      </c>
      <c r="AR401" t="n">
        <v>108.7803262437581</v>
      </c>
      <c r="AS401" t="n">
        <v>779.3099999999999</v>
      </c>
      <c r="AT401" t="n">
        <v>0.879</v>
      </c>
      <c r="AU401" t="n">
        <v>74.51599092357533</v>
      </c>
      <c r="AV401" t="n">
        <v>1.0097</v>
      </c>
      <c r="AW401" t="n">
        <v>75.239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462.3924142732818</v>
      </c>
    </row>
    <row r="402">
      <c r="A402" t="n">
        <v>273605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-0.84447049</v>
      </c>
      <c r="K402" t="inlineStr">
        <is>
          <t>BS2C</t>
        </is>
      </c>
      <c r="L402" t="inlineStr">
        <is>
          <t>LOS MAQUIS</t>
        </is>
      </c>
      <c r="M402" t="n">
        <v>0.52915495289283</v>
      </c>
      <c r="N402" t="n">
        <v>0.4468557414153777</v>
      </c>
      <c r="O402" t="n">
        <v>7908851.07</v>
      </c>
      <c r="P402" t="n">
        <v>1.4589e-08</v>
      </c>
      <c r="Q402" t="n">
        <v>0.230764</v>
      </c>
      <c r="R402" t="n">
        <v>0.1031182183119782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100.646</v>
      </c>
      <c r="X402" t="n">
        <v>1.072776031070834</v>
      </c>
      <c r="Y402" t="n">
        <v>107.9706164231552</v>
      </c>
      <c r="Z402" t="n">
        <v>694.38</v>
      </c>
      <c r="AA402" t="n">
        <v>0.875</v>
      </c>
      <c r="AB402" t="n">
        <v>65.60105705292169</v>
      </c>
      <c r="AC402" t="n">
        <v>1.0034</v>
      </c>
      <c r="AD402" t="n">
        <v>65.824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625.4036827337519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100.646</v>
      </c>
      <c r="AQ402" t="n">
        <v>1.080821157758461</v>
      </c>
      <c r="AR402" t="n">
        <v>108.7803262437581</v>
      </c>
      <c r="AS402" t="n">
        <v>779.3099999999999</v>
      </c>
      <c r="AT402" t="n">
        <v>0.879</v>
      </c>
      <c r="AU402" t="n">
        <v>74.51599092357533</v>
      </c>
      <c r="AV402" t="n">
        <v>1.0078</v>
      </c>
      <c r="AW402" t="n">
        <v>75.09699999999999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622.7353544694239</v>
      </c>
    </row>
    <row r="403">
      <c r="A403" t="n">
        <v>273815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-0.33622436</v>
      </c>
      <c r="K403" t="inlineStr">
        <is>
          <t>BS2C</t>
        </is>
      </c>
      <c r="L403" t="inlineStr">
        <is>
          <t>QUILLOTA</t>
        </is>
      </c>
      <c r="M403" t="n">
        <v>0.00044884647193</v>
      </c>
      <c r="N403" t="n">
        <v>0.0001509131182351151</v>
      </c>
      <c r="O403" t="n">
        <v>7908851.07</v>
      </c>
      <c r="P403" t="n">
        <v>1.4589e-08</v>
      </c>
      <c r="Q403" t="n">
        <v>0.230764</v>
      </c>
      <c r="R403" t="n">
        <v>3.482531481640809e-05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100.646</v>
      </c>
      <c r="X403" t="n">
        <v>1.072776031070834</v>
      </c>
      <c r="Y403" t="n">
        <v>107.9706164231552</v>
      </c>
      <c r="Z403" t="n">
        <v>694.38</v>
      </c>
      <c r="AA403" t="n">
        <v>0.875</v>
      </c>
      <c r="AB403" t="n">
        <v>65.60105705292169</v>
      </c>
      <c r="AC403" t="n">
        <v>1.0077</v>
      </c>
      <c r="AD403" t="n">
        <v>66.10599999999999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0.2166042991002616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100.646</v>
      </c>
      <c r="AQ403" t="n">
        <v>1.080821157758461</v>
      </c>
      <c r="AR403" t="n">
        <v>108.7803262437581</v>
      </c>
      <c r="AS403" t="n">
        <v>779.3099999999999</v>
      </c>
      <c r="AT403" t="n">
        <v>0.879</v>
      </c>
      <c r="AU403" t="n">
        <v>74.51599092357533</v>
      </c>
      <c r="AV403" t="n">
        <v>1.0097</v>
      </c>
      <c r="AW403" t="n">
        <v>75.239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0.2161275231277676</v>
      </c>
    </row>
    <row r="404">
      <c r="A404" t="n">
        <v>273813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-0.33622436</v>
      </c>
      <c r="K404" t="inlineStr">
        <is>
          <t>BS2C</t>
        </is>
      </c>
      <c r="L404" t="inlineStr">
        <is>
          <t>POLPAICO</t>
        </is>
      </c>
      <c r="M404" t="n">
        <v>0.08241863158724</v>
      </c>
      <c r="N404" t="n">
        <v>0.02771115174420112</v>
      </c>
      <c r="O404" t="n">
        <v>7908851.07</v>
      </c>
      <c r="P404" t="n">
        <v>1.4589e-08</v>
      </c>
      <c r="Q404" t="n">
        <v>0.230764</v>
      </c>
      <c r="R404" t="n">
        <v>0.006394736221098827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100.646</v>
      </c>
      <c r="X404" t="n">
        <v>1.072776031070834</v>
      </c>
      <c r="Y404" t="n">
        <v>107.9706164231552</v>
      </c>
      <c r="Z404" t="n">
        <v>694.38</v>
      </c>
      <c r="AA404" t="n">
        <v>0.875</v>
      </c>
      <c r="AB404" t="n">
        <v>65.60105705292169</v>
      </c>
      <c r="AC404" t="n">
        <v>1</v>
      </c>
      <c r="AD404" t="n">
        <v>65.601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38.78355976522496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100.646</v>
      </c>
      <c r="AQ404" t="n">
        <v>1.080821157758461</v>
      </c>
      <c r="AR404" t="n">
        <v>108.7803262437581</v>
      </c>
      <c r="AS404" t="n">
        <v>779.3099999999999</v>
      </c>
      <c r="AT404" t="n">
        <v>0.879</v>
      </c>
      <c r="AU404" t="n">
        <v>74.51599092357533</v>
      </c>
      <c r="AV404" t="n">
        <v>1</v>
      </c>
      <c r="AW404" t="n">
        <v>74.51600000000001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38.61808701287332</v>
      </c>
    </row>
    <row r="405">
      <c r="A405" t="n">
        <v>273809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-0.33622436</v>
      </c>
      <c r="K405" t="inlineStr">
        <is>
          <t>BS2C</t>
        </is>
      </c>
      <c r="L405" t="inlineStr">
        <is>
          <t>CERRO NAVIA</t>
        </is>
      </c>
      <c r="M405" t="n">
        <v>0.16644751333085</v>
      </c>
      <c r="N405" t="n">
        <v>0.05596370881836165</v>
      </c>
      <c r="O405" t="n">
        <v>7908851.07</v>
      </c>
      <c r="P405" t="n">
        <v>1.4589e-08</v>
      </c>
      <c r="Q405" t="n">
        <v>0.230764</v>
      </c>
      <c r="R405" t="n">
        <v>0.01291440930176041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100.646</v>
      </c>
      <c r="X405" t="n">
        <v>1.072776031070834</v>
      </c>
      <c r="Y405" t="n">
        <v>107.9706164231552</v>
      </c>
      <c r="Z405" t="n">
        <v>694.38</v>
      </c>
      <c r="AA405" t="n">
        <v>0.875</v>
      </c>
      <c r="AB405" t="n">
        <v>65.60105705292169</v>
      </c>
      <c r="AC405" t="n">
        <v>1.0051</v>
      </c>
      <c r="AD405" t="n">
        <v>65.93600000000001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77.51224072017435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100.646</v>
      </c>
      <c r="AQ405" t="n">
        <v>1.080821157758461</v>
      </c>
      <c r="AR405" t="n">
        <v>108.7803262437581</v>
      </c>
      <c r="AS405" t="n">
        <v>779.3099999999999</v>
      </c>
      <c r="AT405" t="n">
        <v>0.879</v>
      </c>
      <c r="AU405" t="n">
        <v>74.51599092357533</v>
      </c>
      <c r="AV405" t="n">
        <v>1.0036</v>
      </c>
      <c r="AW405" t="n">
        <v>74.78400000000001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77.21206464756888</v>
      </c>
    </row>
    <row r="406">
      <c r="A406" t="n">
        <v>273807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-0.33622436</v>
      </c>
      <c r="K406" t="inlineStr">
        <is>
          <t>BS2C</t>
        </is>
      </c>
      <c r="L406" t="inlineStr">
        <is>
          <t>ALTO JAHUEL</t>
        </is>
      </c>
      <c r="M406" t="n">
        <v>0.2148570496383</v>
      </c>
      <c r="N406" t="n">
        <v>0.0722401742321583</v>
      </c>
      <c r="O406" t="n">
        <v>7908851.07</v>
      </c>
      <c r="P406" t="n">
        <v>1.4589e-08</v>
      </c>
      <c r="Q406" t="n">
        <v>0.230764</v>
      </c>
      <c r="R406" t="n">
        <v>0.01667043156650978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100.646</v>
      </c>
      <c r="X406" t="n">
        <v>1.072776031070834</v>
      </c>
      <c r="Y406" t="n">
        <v>107.9706164231552</v>
      </c>
      <c r="Z406" t="n">
        <v>694.38</v>
      </c>
      <c r="AA406" t="n">
        <v>0.875</v>
      </c>
      <c r="AB406" t="n">
        <v>65.60105705292169</v>
      </c>
      <c r="AC406" t="n">
        <v>0.9827</v>
      </c>
      <c r="AD406" t="n">
        <v>64.46599999999999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100.4629521852333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100.646</v>
      </c>
      <c r="AQ406" t="n">
        <v>1.080821157758461</v>
      </c>
      <c r="AR406" t="n">
        <v>108.7803262437581</v>
      </c>
      <c r="AS406" t="n">
        <v>779.3099999999999</v>
      </c>
      <c r="AT406" t="n">
        <v>0.879</v>
      </c>
      <c r="AU406" t="n">
        <v>74.51599092357533</v>
      </c>
      <c r="AV406" t="n">
        <v>0.976</v>
      </c>
      <c r="AW406" t="n">
        <v>72.72799999999999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100.224063233842</v>
      </c>
    </row>
    <row r="407">
      <c r="A407" t="n">
        <v>273811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-0.33622436</v>
      </c>
      <c r="K407" t="inlineStr">
        <is>
          <t>BS2C</t>
        </is>
      </c>
      <c r="L407" t="inlineStr">
        <is>
          <t>CHENA</t>
        </is>
      </c>
      <c r="M407" t="n">
        <v>0.21876759585491</v>
      </c>
      <c r="N407" t="n">
        <v>0.07355499513520238</v>
      </c>
      <c r="O407" t="n">
        <v>7908851.07</v>
      </c>
      <c r="P407" t="n">
        <v>1.4589e-08</v>
      </c>
      <c r="Q407" t="n">
        <v>0.230764</v>
      </c>
      <c r="R407" t="n">
        <v>0.01697384489737984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100.646</v>
      </c>
      <c r="X407" t="n">
        <v>1.072776031070834</v>
      </c>
      <c r="Y407" t="n">
        <v>107.9706164231552</v>
      </c>
      <c r="Z407" t="n">
        <v>694.38</v>
      </c>
      <c r="AA407" t="n">
        <v>0.875</v>
      </c>
      <c r="AB407" t="n">
        <v>65.60105705292169</v>
      </c>
      <c r="AC407" t="n">
        <v>0.9989</v>
      </c>
      <c r="AD407" t="n">
        <v>65.529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102.1577746529834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100.646</v>
      </c>
      <c r="AQ407" t="n">
        <v>1.080821157758461</v>
      </c>
      <c r="AR407" t="n">
        <v>108.7803262437581</v>
      </c>
      <c r="AS407" t="n">
        <v>779.3099999999999</v>
      </c>
      <c r="AT407" t="n">
        <v>0.879</v>
      </c>
      <c r="AU407" t="n">
        <v>74.51599092357533</v>
      </c>
      <c r="AV407" t="n">
        <v>0.9927</v>
      </c>
      <c r="AW407" t="n">
        <v>73.97199999999999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101.8023083931425</v>
      </c>
    </row>
    <row r="408">
      <c r="A408" t="n">
        <v>273935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-0.15391421</v>
      </c>
      <c r="K408" t="inlineStr">
        <is>
          <t>BS2C</t>
        </is>
      </c>
      <c r="L408" t="inlineStr">
        <is>
          <t>NOGALES</t>
        </is>
      </c>
      <c r="M408" t="n">
        <v>0.02412320888158</v>
      </c>
      <c r="N408" t="n">
        <v>0.003712904680884128</v>
      </c>
      <c r="O408" t="n">
        <v>7908851.07</v>
      </c>
      <c r="P408" t="n">
        <v>1.4589e-08</v>
      </c>
      <c r="Q408" t="n">
        <v>0.230764</v>
      </c>
      <c r="R408" t="n">
        <v>0.0008568047357795448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100.646</v>
      </c>
      <c r="X408" t="n">
        <v>1.072776031070834</v>
      </c>
      <c r="Y408" t="n">
        <v>107.9706164231552</v>
      </c>
      <c r="Z408" t="n">
        <v>694.38</v>
      </c>
      <c r="AA408" t="n">
        <v>0.875</v>
      </c>
      <c r="AB408" t="n">
        <v>65.60105705292169</v>
      </c>
      <c r="AC408" t="n">
        <v>0.9666</v>
      </c>
      <c r="AD408" t="n">
        <v>63.41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5.108965731524046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100.646</v>
      </c>
      <c r="AQ408" t="n">
        <v>1.080821157758461</v>
      </c>
      <c r="AR408" t="n">
        <v>108.7803262437581</v>
      </c>
      <c r="AS408" t="n">
        <v>779.3099999999999</v>
      </c>
      <c r="AT408" t="n">
        <v>0.879</v>
      </c>
      <c r="AU408" t="n">
        <v>74.51599092357533</v>
      </c>
      <c r="AV408" t="n">
        <v>0.9656</v>
      </c>
      <c r="AW408" t="n">
        <v>71.953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5.120228858178236</v>
      </c>
    </row>
    <row r="409">
      <c r="A409" t="n">
        <v>273937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-0.15391421</v>
      </c>
      <c r="K409" t="inlineStr">
        <is>
          <t>BS2C</t>
        </is>
      </c>
      <c r="L409" t="inlineStr">
        <is>
          <t>QUILLOTA</t>
        </is>
      </c>
      <c r="M409" t="n">
        <v>0.46183212264236</v>
      </c>
      <c r="N409" t="n">
        <v>0.0710825271363799</v>
      </c>
      <c r="O409" t="n">
        <v>7908851.07</v>
      </c>
      <c r="P409" t="n">
        <v>1.4589e-08</v>
      </c>
      <c r="Q409" t="n">
        <v>0.230764</v>
      </c>
      <c r="R409" t="n">
        <v>0.01640328829209957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100.646</v>
      </c>
      <c r="X409" t="n">
        <v>1.072776031070834</v>
      </c>
      <c r="Y409" t="n">
        <v>107.9706164231552</v>
      </c>
      <c r="Z409" t="n">
        <v>694.38</v>
      </c>
      <c r="AA409" t="n">
        <v>0.875</v>
      </c>
      <c r="AB409" t="n">
        <v>65.60105705292169</v>
      </c>
      <c r="AC409" t="n">
        <v>1.0077</v>
      </c>
      <c r="AD409" t="n">
        <v>66.10599999999999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102.0241391120385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100.646</v>
      </c>
      <c r="AQ409" t="n">
        <v>1.080821157758461</v>
      </c>
      <c r="AR409" t="n">
        <v>108.7803262437581</v>
      </c>
      <c r="AS409" t="n">
        <v>779.3099999999999</v>
      </c>
      <c r="AT409" t="n">
        <v>0.879</v>
      </c>
      <c r="AU409" t="n">
        <v>74.51599092357533</v>
      </c>
      <c r="AV409" t="n">
        <v>1.0097</v>
      </c>
      <c r="AW409" t="n">
        <v>75.239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101.7995698936755</v>
      </c>
    </row>
    <row r="410">
      <c r="A410" t="n">
        <v>273933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-0.15391421</v>
      </c>
      <c r="K410" t="inlineStr">
        <is>
          <t>BS2C</t>
        </is>
      </c>
      <c r="L410" t="inlineStr">
        <is>
          <t>LOS MAQUIS</t>
        </is>
      </c>
      <c r="M410" t="n">
        <v>0.58459164055844</v>
      </c>
      <c r="N410" t="n">
        <v>0.0899769615763075</v>
      </c>
      <c r="O410" t="n">
        <v>7908851.07</v>
      </c>
      <c r="P410" t="n">
        <v>1.4589e-08</v>
      </c>
      <c r="Q410" t="n">
        <v>0.230764</v>
      </c>
      <c r="R410" t="n">
        <v>0.02076344356119502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100.646</v>
      </c>
      <c r="X410" t="n">
        <v>1.072776031070834</v>
      </c>
      <c r="Y410" t="n">
        <v>107.9706164231552</v>
      </c>
      <c r="Z410" t="n">
        <v>694.38</v>
      </c>
      <c r="AA410" t="n">
        <v>0.875</v>
      </c>
      <c r="AB410" t="n">
        <v>65.60105705292169</v>
      </c>
      <c r="AC410" t="n">
        <v>1.0034</v>
      </c>
      <c r="AD410" t="n">
        <v>65.824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125.9286116650968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100.646</v>
      </c>
      <c r="AQ410" t="n">
        <v>1.080821157758461</v>
      </c>
      <c r="AR410" t="n">
        <v>108.7803262437581</v>
      </c>
      <c r="AS410" t="n">
        <v>779.3099999999999</v>
      </c>
      <c r="AT410" t="n">
        <v>0.879</v>
      </c>
      <c r="AU410" t="n">
        <v>74.51599092357533</v>
      </c>
      <c r="AV410" t="n">
        <v>1.0078</v>
      </c>
      <c r="AW410" t="n">
        <v>75.09699999999999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125.3913284941299</v>
      </c>
    </row>
    <row r="411">
      <c r="A411" t="n">
        <v>273785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-0.04526889</v>
      </c>
      <c r="K411" t="inlineStr">
        <is>
          <t>BS2C</t>
        </is>
      </c>
      <c r="L411" t="inlineStr">
        <is>
          <t>QUILLOTA</t>
        </is>
      </c>
      <c r="M411" t="n">
        <v>0.0010720676014</v>
      </c>
      <c r="N411" t="n">
        <v>4.853130584012342e-05</v>
      </c>
      <c r="O411" t="n">
        <v>7908851.07</v>
      </c>
      <c r="P411" t="n">
        <v>1.4589e-08</v>
      </c>
      <c r="Q411" t="n">
        <v>0.230764</v>
      </c>
      <c r="R411" t="n">
        <v>1.119927826089024e-05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100.646</v>
      </c>
      <c r="X411" t="n">
        <v>1.072776031070834</v>
      </c>
      <c r="Y411" t="n">
        <v>107.9706164231552</v>
      </c>
      <c r="Z411" t="n">
        <v>694.38</v>
      </c>
      <c r="AA411" t="n">
        <v>0.875</v>
      </c>
      <c r="AB411" t="n">
        <v>65.60105705292169</v>
      </c>
      <c r="AC411" t="n">
        <v>1.0077</v>
      </c>
      <c r="AD411" t="n">
        <v>66.10599999999999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0.06965656537255469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100.646</v>
      </c>
      <c r="AQ411" t="n">
        <v>1.080821157758461</v>
      </c>
      <c r="AR411" t="n">
        <v>108.7803262437581</v>
      </c>
      <c r="AS411" t="n">
        <v>779.3099999999999</v>
      </c>
      <c r="AT411" t="n">
        <v>0.879</v>
      </c>
      <c r="AU411" t="n">
        <v>74.51599092357533</v>
      </c>
      <c r="AV411" t="n">
        <v>1.0097</v>
      </c>
      <c r="AW411" t="n">
        <v>75.239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0.06950324165352398</v>
      </c>
    </row>
    <row r="412">
      <c r="A412" t="n">
        <v>273783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-0.04526889</v>
      </c>
      <c r="K412" t="inlineStr">
        <is>
          <t>BS2C</t>
        </is>
      </c>
      <c r="L412" t="inlineStr">
        <is>
          <t>POLPAICO</t>
        </is>
      </c>
      <c r="M412" t="n">
        <v>0.08940346840948001</v>
      </c>
      <c r="N412" t="n">
        <v>0.004047195403426252</v>
      </c>
      <c r="O412" t="n">
        <v>7908851.07</v>
      </c>
      <c r="P412" t="n">
        <v>1.4589e-08</v>
      </c>
      <c r="Q412" t="n">
        <v>0.230764</v>
      </c>
      <c r="R412" t="n">
        <v>0.0009339470000762555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100.646</v>
      </c>
      <c r="X412" t="n">
        <v>1.072776031070834</v>
      </c>
      <c r="Y412" t="n">
        <v>107.9706164231552</v>
      </c>
      <c r="Z412" t="n">
        <v>694.38</v>
      </c>
      <c r="AA412" t="n">
        <v>0.875</v>
      </c>
      <c r="AB412" t="n">
        <v>65.60105705292169</v>
      </c>
      <c r="AC412" t="n">
        <v>1</v>
      </c>
      <c r="AD412" t="n">
        <v>65.601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5.664313279334283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100.646</v>
      </c>
      <c r="AQ412" t="n">
        <v>1.080821157758461</v>
      </c>
      <c r="AR412" t="n">
        <v>108.7803262437581</v>
      </c>
      <c r="AS412" t="n">
        <v>779.3099999999999</v>
      </c>
      <c r="AT412" t="n">
        <v>0.879</v>
      </c>
      <c r="AU412" t="n">
        <v>74.51599092357533</v>
      </c>
      <c r="AV412" t="n">
        <v>1</v>
      </c>
      <c r="AW412" t="n">
        <v>74.51600000000001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5.64014609318151</v>
      </c>
    </row>
    <row r="413">
      <c r="A413" t="n">
        <v>273781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-0.04526889</v>
      </c>
      <c r="K413" t="inlineStr">
        <is>
          <t>BS2C</t>
        </is>
      </c>
      <c r="L413" t="inlineStr">
        <is>
          <t>CHENA</t>
        </is>
      </c>
      <c r="M413" t="n">
        <v>0.16018349110375</v>
      </c>
      <c r="N413" t="n">
        <v>0.007251328169177877</v>
      </c>
      <c r="O413" t="n">
        <v>7908851.07</v>
      </c>
      <c r="P413" t="n">
        <v>1.4589e-08</v>
      </c>
      <c r="Q413" t="n">
        <v>0.230764</v>
      </c>
      <c r="R413" t="n">
        <v>0.001673345493632163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100.646</v>
      </c>
      <c r="X413" t="n">
        <v>1.072776031070834</v>
      </c>
      <c r="Y413" t="n">
        <v>107.9706164231552</v>
      </c>
      <c r="Z413" t="n">
        <v>694.38</v>
      </c>
      <c r="AA413" t="n">
        <v>0.875</v>
      </c>
      <c r="AB413" t="n">
        <v>65.60105705292169</v>
      </c>
      <c r="AC413" t="n">
        <v>0.9989</v>
      </c>
      <c r="AD413" t="n">
        <v>65.529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10.07109779125222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100.646</v>
      </c>
      <c r="AQ413" t="n">
        <v>1.080821157758461</v>
      </c>
      <c r="AR413" t="n">
        <v>108.7803262437581</v>
      </c>
      <c r="AS413" t="n">
        <v>779.3099999999999</v>
      </c>
      <c r="AT413" t="n">
        <v>0.879</v>
      </c>
      <c r="AU413" t="n">
        <v>74.51599092357533</v>
      </c>
      <c r="AV413" t="n">
        <v>0.9927</v>
      </c>
      <c r="AW413" t="n">
        <v>73.97199999999999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10.03605458992457</v>
      </c>
    </row>
    <row r="414">
      <c r="A414" t="n">
        <v>273777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-0.04526889</v>
      </c>
      <c r="K414" t="inlineStr">
        <is>
          <t>BS2C</t>
        </is>
      </c>
      <c r="L414" t="inlineStr">
        <is>
          <t>ALTO JAHUEL</t>
        </is>
      </c>
      <c r="M414" t="n">
        <v>0.19731110207778</v>
      </c>
      <c r="N414" t="n">
        <v>0.008932053751166137</v>
      </c>
      <c r="O414" t="n">
        <v>7908851.07</v>
      </c>
      <c r="P414" t="n">
        <v>1.4589e-08</v>
      </c>
      <c r="Q414" t="n">
        <v>0.230764</v>
      </c>
      <c r="R414" t="n">
        <v>0.002061196451834102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100.646</v>
      </c>
      <c r="X414" t="n">
        <v>1.072776031070834</v>
      </c>
      <c r="Y414" t="n">
        <v>107.9706164231552</v>
      </c>
      <c r="Z414" t="n">
        <v>694.38</v>
      </c>
      <c r="AA414" t="n">
        <v>0.875</v>
      </c>
      <c r="AB414" t="n">
        <v>65.60105705292169</v>
      </c>
      <c r="AC414" t="n">
        <v>0.9827</v>
      </c>
      <c r="AD414" t="n">
        <v>64.46599999999999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12.42162686423697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100.646</v>
      </c>
      <c r="AQ414" t="n">
        <v>1.080821157758461</v>
      </c>
      <c r="AR414" t="n">
        <v>108.7803262437581</v>
      </c>
      <c r="AS414" t="n">
        <v>779.3099999999999</v>
      </c>
      <c r="AT414" t="n">
        <v>0.879</v>
      </c>
      <c r="AU414" t="n">
        <v>74.51599092357533</v>
      </c>
      <c r="AV414" t="n">
        <v>0.976</v>
      </c>
      <c r="AW414" t="n">
        <v>72.72799999999999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12.39208971296254</v>
      </c>
    </row>
    <row r="415">
      <c r="A415" t="n">
        <v>273779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-0.04526889</v>
      </c>
      <c r="K415" t="inlineStr">
        <is>
          <t>BS2C</t>
        </is>
      </c>
      <c r="L415" t="inlineStr">
        <is>
          <t>CERRO NAVIA</t>
        </is>
      </c>
      <c r="M415" t="n">
        <v>0.25193808136203</v>
      </c>
      <c r="N415" t="n">
        <v>0.01140495623912861</v>
      </c>
      <c r="O415" t="n">
        <v>7908851.07</v>
      </c>
      <c r="P415" t="n">
        <v>1.4589e-08</v>
      </c>
      <c r="Q415" t="n">
        <v>0.230764</v>
      </c>
      <c r="R415" t="n">
        <v>0.002631853321566275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100.646</v>
      </c>
      <c r="X415" t="n">
        <v>1.072776031070834</v>
      </c>
      <c r="Y415" t="n">
        <v>107.9706164231552</v>
      </c>
      <c r="Z415" t="n">
        <v>694.38</v>
      </c>
      <c r="AA415" t="n">
        <v>0.875</v>
      </c>
      <c r="AB415" t="n">
        <v>65.60105705292169</v>
      </c>
      <c r="AC415" t="n">
        <v>1.0051</v>
      </c>
      <c r="AD415" t="n">
        <v>65.93600000000001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15.79637468773949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100.646</v>
      </c>
      <c r="AQ415" t="n">
        <v>1.080821157758461</v>
      </c>
      <c r="AR415" t="n">
        <v>108.7803262437581</v>
      </c>
      <c r="AS415" t="n">
        <v>779.3099999999999</v>
      </c>
      <c r="AT415" t="n">
        <v>0.879</v>
      </c>
      <c r="AU415" t="n">
        <v>74.51599092357533</v>
      </c>
      <c r="AV415" t="n">
        <v>1.0036</v>
      </c>
      <c r="AW415" t="n">
        <v>74.78400000000001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15.73520120505966</v>
      </c>
    </row>
    <row r="416">
      <c r="A416" t="n">
        <v>280940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-501.83713834</v>
      </c>
      <c r="K416" t="inlineStr">
        <is>
          <t>BS2C</t>
        </is>
      </c>
      <c r="L416" t="inlineStr">
        <is>
          <t>QUILLOTA</t>
        </is>
      </c>
      <c r="M416" t="n">
        <v>0.00021989594148</v>
      </c>
      <c r="N416" t="n">
        <v>0.1103519500053821</v>
      </c>
      <c r="O416" t="n">
        <v>7908851.07</v>
      </c>
      <c r="P416" t="n">
        <v>1.4589e-08</v>
      </c>
      <c r="Q416" t="n">
        <v>0.230764</v>
      </c>
      <c r="R416" t="n">
        <v>0.025465257391042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100.646</v>
      </c>
      <c r="X416" t="n">
        <v>1.072776031070834</v>
      </c>
      <c r="Y416" t="n">
        <v>107.9706164231552</v>
      </c>
      <c r="Z416" t="n">
        <v>694.38</v>
      </c>
      <c r="AA416" t="n">
        <v>0.875</v>
      </c>
      <c r="AB416" t="n">
        <v>65.60105705292169</v>
      </c>
      <c r="AC416" t="n">
        <v>1.0077</v>
      </c>
      <c r="AD416" t="n">
        <v>66.10599999999999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158.3872036095874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100.646</v>
      </c>
      <c r="AQ416" t="n">
        <v>1.080821157758461</v>
      </c>
      <c r="AR416" t="n">
        <v>108.7803262437581</v>
      </c>
      <c r="AS416" t="n">
        <v>779.3099999999999</v>
      </c>
      <c r="AT416" t="n">
        <v>0.879</v>
      </c>
      <c r="AU416" t="n">
        <v>74.51599092357533</v>
      </c>
      <c r="AV416" t="n">
        <v>1.0097</v>
      </c>
      <c r="AW416" t="n">
        <v>75.239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158.0385715032754</v>
      </c>
    </row>
    <row r="417">
      <c r="A417" t="n">
        <v>280936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-501.83713834</v>
      </c>
      <c r="K417" t="inlineStr">
        <is>
          <t>BS2C</t>
        </is>
      </c>
      <c r="L417" t="inlineStr">
        <is>
          <t>CHENA</t>
        </is>
      </c>
      <c r="M417" t="n">
        <v>0.09844638817078</v>
      </c>
      <c r="N417" t="n">
        <v>49.40405371974742</v>
      </c>
      <c r="O417" t="n">
        <v>7908851.07</v>
      </c>
      <c r="P417" t="n">
        <v>1.4589e-08</v>
      </c>
      <c r="Q417" t="n">
        <v>0.230764</v>
      </c>
      <c r="R417" t="n">
        <v>11.4006770525838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100.646</v>
      </c>
      <c r="X417" t="n">
        <v>1.072776031070834</v>
      </c>
      <c r="Y417" t="n">
        <v>107.9706164231552</v>
      </c>
      <c r="Z417" t="n">
        <v>694.38</v>
      </c>
      <c r="AA417" t="n">
        <v>0.875</v>
      </c>
      <c r="AB417" t="n">
        <v>65.60105705292169</v>
      </c>
      <c r="AC417" t="n">
        <v>0.9989</v>
      </c>
      <c r="AD417" t="n">
        <v>65.529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68615.43770846391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100.646</v>
      </c>
      <c r="AQ417" t="n">
        <v>1.080821157758461</v>
      </c>
      <c r="AR417" t="n">
        <v>108.7803262437581</v>
      </c>
      <c r="AS417" t="n">
        <v>779.3099999999999</v>
      </c>
      <c r="AT417" t="n">
        <v>0.879</v>
      </c>
      <c r="AU417" t="n">
        <v>74.51599092357533</v>
      </c>
      <c r="AV417" t="n">
        <v>0.9927</v>
      </c>
      <c r="AW417" t="n">
        <v>73.97199999999999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68376.6847296287</v>
      </c>
    </row>
    <row r="418">
      <c r="A418" t="n">
        <v>280934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-501.83713834</v>
      </c>
      <c r="K418" t="inlineStr">
        <is>
          <t>BS2C</t>
        </is>
      </c>
      <c r="L418" t="inlineStr">
        <is>
          <t>CERRO NAVIA</t>
        </is>
      </c>
      <c r="M418" t="n">
        <v>0.13099119712376</v>
      </c>
      <c r="N418" t="n">
        <v>65.7362475126038</v>
      </c>
      <c r="O418" t="n">
        <v>7908851.07</v>
      </c>
      <c r="P418" t="n">
        <v>1.4589e-08</v>
      </c>
      <c r="Q418" t="n">
        <v>0.230764</v>
      </c>
      <c r="R418" t="n">
        <v>15.1695594209985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100.646</v>
      </c>
      <c r="X418" t="n">
        <v>1.072776031070834</v>
      </c>
      <c r="Y418" t="n">
        <v>107.9706164231552</v>
      </c>
      <c r="Z418" t="n">
        <v>694.38</v>
      </c>
      <c r="AA418" t="n">
        <v>0.875</v>
      </c>
      <c r="AB418" t="n">
        <v>65.60105705292169</v>
      </c>
      <c r="AC418" t="n">
        <v>1.0051</v>
      </c>
      <c r="AD418" t="n">
        <v>65.93600000000001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91047.64406833098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100.646</v>
      </c>
      <c r="AQ418" t="n">
        <v>1.080821157758461</v>
      </c>
      <c r="AR418" t="n">
        <v>108.7803262437581</v>
      </c>
      <c r="AS418" t="n">
        <v>779.3099999999999</v>
      </c>
      <c r="AT418" t="n">
        <v>0.879</v>
      </c>
      <c r="AU418" t="n">
        <v>74.51599092357533</v>
      </c>
      <c r="AV418" t="n">
        <v>1.0036</v>
      </c>
      <c r="AW418" t="n">
        <v>74.78400000000001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90695.050413929</v>
      </c>
    </row>
    <row r="419">
      <c r="A419" t="n">
        <v>280938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-501.83713834</v>
      </c>
      <c r="K419" t="inlineStr">
        <is>
          <t>BS2C</t>
        </is>
      </c>
      <c r="L419" t="inlineStr">
        <is>
          <t>POLPAICO</t>
        </is>
      </c>
      <c r="M419" t="n">
        <v>0.17330192927432</v>
      </c>
      <c r="N419" t="n">
        <v>86.96934425620319</v>
      </c>
      <c r="O419" t="n">
        <v>7908851.07</v>
      </c>
      <c r="P419" t="n">
        <v>1.4589e-08</v>
      </c>
      <c r="Q419" t="n">
        <v>0.230764</v>
      </c>
      <c r="R419" t="n">
        <v>20.06939375793847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100.646</v>
      </c>
      <c r="X419" t="n">
        <v>1.072776031070834</v>
      </c>
      <c r="Y419" t="n">
        <v>107.9706164231552</v>
      </c>
      <c r="Z419" t="n">
        <v>694.38</v>
      </c>
      <c r="AA419" t="n">
        <v>0.875</v>
      </c>
      <c r="AB419" t="n">
        <v>65.60105705292169</v>
      </c>
      <c r="AC419" t="n">
        <v>1</v>
      </c>
      <c r="AD419" t="n">
        <v>65.601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121719.2555487599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100.646</v>
      </c>
      <c r="AQ419" t="n">
        <v>1.080821157758461</v>
      </c>
      <c r="AR419" t="n">
        <v>108.7803262437581</v>
      </c>
      <c r="AS419" t="n">
        <v>779.3099999999999</v>
      </c>
      <c r="AT419" t="n">
        <v>0.879</v>
      </c>
      <c r="AU419" t="n">
        <v>74.51599092357533</v>
      </c>
      <c r="AV419" t="n">
        <v>1</v>
      </c>
      <c r="AW419" t="n">
        <v>74.51600000000001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121199.931888122</v>
      </c>
    </row>
    <row r="420">
      <c r="A420" t="n">
        <v>280932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-501.83713834</v>
      </c>
      <c r="K420" t="inlineStr">
        <is>
          <t>BS2C</t>
        </is>
      </c>
      <c r="L420" t="inlineStr">
        <is>
          <t>ALTO JAHUEL</t>
        </is>
      </c>
      <c r="M420" t="n">
        <v>0.39011812126396</v>
      </c>
      <c r="N420" t="n">
        <v>195.7757615905323</v>
      </c>
      <c r="O420" t="n">
        <v>7908851.07</v>
      </c>
      <c r="P420" t="n">
        <v>1.4589e-08</v>
      </c>
      <c r="Q420" t="n">
        <v>0.230764</v>
      </c>
      <c r="R420" t="n">
        <v>45.17799784767759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100.646</v>
      </c>
      <c r="X420" t="n">
        <v>1.072776031070834</v>
      </c>
      <c r="Y420" t="n">
        <v>107.9706164231552</v>
      </c>
      <c r="Z420" t="n">
        <v>694.38</v>
      </c>
      <c r="AA420" t="n">
        <v>0.875</v>
      </c>
      <c r="AB420" t="n">
        <v>65.60105705292169</v>
      </c>
      <c r="AC420" t="n">
        <v>0.9827</v>
      </c>
      <c r="AD420" t="n">
        <v>64.46599999999999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272261.4000416102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100.646</v>
      </c>
      <c r="AQ420" t="n">
        <v>1.080821157758461</v>
      </c>
      <c r="AR420" t="n">
        <v>108.7803262437581</v>
      </c>
      <c r="AS420" t="n">
        <v>779.3099999999999</v>
      </c>
      <c r="AT420" t="n">
        <v>0.879</v>
      </c>
      <c r="AU420" t="n">
        <v>74.51599092357533</v>
      </c>
      <c r="AV420" t="n">
        <v>0.976</v>
      </c>
      <c r="AW420" t="n">
        <v>72.72799999999999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271613.9948146532</v>
      </c>
    </row>
    <row r="421">
      <c r="A421" t="n">
        <v>280818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-414.73485666</v>
      </c>
      <c r="K421" t="inlineStr">
        <is>
          <t>BS2C</t>
        </is>
      </c>
      <c r="L421" t="inlineStr">
        <is>
          <t>QUILLOTA</t>
        </is>
      </c>
      <c r="M421" t="n">
        <v>0.0001904470927</v>
      </c>
      <c r="N421" t="n">
        <v>0.07898504769283896</v>
      </c>
      <c r="O421" t="n">
        <v>7908851.07</v>
      </c>
      <c r="P421" t="n">
        <v>1.4589e-08</v>
      </c>
      <c r="Q421" t="n">
        <v>0.230764</v>
      </c>
      <c r="R421" t="n">
        <v>0.01822690554579029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100.646</v>
      </c>
      <c r="X421" t="n">
        <v>1.072776031070834</v>
      </c>
      <c r="Y421" t="n">
        <v>107.9706164231552</v>
      </c>
      <c r="Z421" t="n">
        <v>694.38</v>
      </c>
      <c r="AA421" t="n">
        <v>0.875</v>
      </c>
      <c r="AB421" t="n">
        <v>65.60105705292169</v>
      </c>
      <c r="AC421" t="n">
        <v>1.0077</v>
      </c>
      <c r="AD421" t="n">
        <v>66.10599999999999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113.3665588186571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100.646</v>
      </c>
      <c r="AQ421" t="n">
        <v>1.080821157758461</v>
      </c>
      <c r="AR421" t="n">
        <v>108.7803262437581</v>
      </c>
      <c r="AS421" t="n">
        <v>779.3099999999999</v>
      </c>
      <c r="AT421" t="n">
        <v>0.879</v>
      </c>
      <c r="AU421" t="n">
        <v>74.51599092357533</v>
      </c>
      <c r="AV421" t="n">
        <v>1.0097</v>
      </c>
      <c r="AW421" t="n">
        <v>75.239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113.1170233682824</v>
      </c>
    </row>
    <row r="422">
      <c r="A422" t="n">
        <v>280814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-414.73485666</v>
      </c>
      <c r="K422" t="inlineStr">
        <is>
          <t>BS2C</t>
        </is>
      </c>
      <c r="L422" t="inlineStr">
        <is>
          <t>CHENA</t>
        </is>
      </c>
      <c r="M422" t="n">
        <v>0.06722857686003</v>
      </c>
      <c r="N422" t="n">
        <v>27.88203418770886</v>
      </c>
      <c r="O422" t="n">
        <v>7908851.07</v>
      </c>
      <c r="P422" t="n">
        <v>1.4589e-08</v>
      </c>
      <c r="Q422" t="n">
        <v>0.230764</v>
      </c>
      <c r="R422" t="n">
        <v>6.434169737292448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100.646</v>
      </c>
      <c r="X422" t="n">
        <v>1.072776031070834</v>
      </c>
      <c r="Y422" t="n">
        <v>107.9706164231552</v>
      </c>
      <c r="Z422" t="n">
        <v>694.38</v>
      </c>
      <c r="AA422" t="n">
        <v>0.875</v>
      </c>
      <c r="AB422" t="n">
        <v>65.60105705292169</v>
      </c>
      <c r="AC422" t="n">
        <v>0.9989</v>
      </c>
      <c r="AD422" t="n">
        <v>65.529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38724.31179118594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100.646</v>
      </c>
      <c r="AQ422" t="n">
        <v>1.080821157758461</v>
      </c>
      <c r="AR422" t="n">
        <v>108.7803262437581</v>
      </c>
      <c r="AS422" t="n">
        <v>779.3099999999999</v>
      </c>
      <c r="AT422" t="n">
        <v>0.879</v>
      </c>
      <c r="AU422" t="n">
        <v>74.51599092357533</v>
      </c>
      <c r="AV422" t="n">
        <v>0.9927</v>
      </c>
      <c r="AW422" t="n">
        <v>73.97199999999999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38589.56740854755</v>
      </c>
    </row>
    <row r="423">
      <c r="A423" t="n">
        <v>280812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-414.73485666</v>
      </c>
      <c r="K423" t="inlineStr">
        <is>
          <t>BS2C</t>
        </is>
      </c>
      <c r="L423" t="inlineStr">
        <is>
          <t>CERRO NAVIA</t>
        </is>
      </c>
      <c r="M423" t="n">
        <v>0.13173482126773</v>
      </c>
      <c r="N423" t="n">
        <v>54.63502221601134</v>
      </c>
      <c r="O423" t="n">
        <v>7908851.07</v>
      </c>
      <c r="P423" t="n">
        <v>1.4589e-08</v>
      </c>
      <c r="Q423" t="n">
        <v>0.230764</v>
      </c>
      <c r="R423" t="n">
        <v>12.60779626665564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100.646</v>
      </c>
      <c r="X423" t="n">
        <v>1.072776031070834</v>
      </c>
      <c r="Y423" t="n">
        <v>107.9706164231552</v>
      </c>
      <c r="Z423" t="n">
        <v>694.38</v>
      </c>
      <c r="AA423" t="n">
        <v>0.875</v>
      </c>
      <c r="AB423" t="n">
        <v>65.60105705292169</v>
      </c>
      <c r="AC423" t="n">
        <v>1.0051</v>
      </c>
      <c r="AD423" t="n">
        <v>65.93600000000001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75671.95032595986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100.646</v>
      </c>
      <c r="AQ423" t="n">
        <v>1.080821157758461</v>
      </c>
      <c r="AR423" t="n">
        <v>108.7803262437581</v>
      </c>
      <c r="AS423" t="n">
        <v>779.3099999999999</v>
      </c>
      <c r="AT423" t="n">
        <v>0.879</v>
      </c>
      <c r="AU423" t="n">
        <v>74.51599092357533</v>
      </c>
      <c r="AV423" t="n">
        <v>1.0036</v>
      </c>
      <c r="AW423" t="n">
        <v>74.78400000000001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75378.90101343584</v>
      </c>
    </row>
    <row r="424">
      <c r="A424" t="n">
        <v>280816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-414.73485666</v>
      </c>
      <c r="K424" t="inlineStr">
        <is>
          <t>BS2C</t>
        </is>
      </c>
      <c r="L424" t="inlineStr">
        <is>
          <t>POLPAICO</t>
        </is>
      </c>
      <c r="M424" t="n">
        <v>0.24869088434527</v>
      </c>
      <c r="N424" t="n">
        <v>103.1407782723556</v>
      </c>
      <c r="O424" t="n">
        <v>7908851.07</v>
      </c>
      <c r="P424" t="n">
        <v>1.4589e-08</v>
      </c>
      <c r="Q424" t="n">
        <v>0.230764</v>
      </c>
      <c r="R424" t="n">
        <v>23.80117855724186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100.646</v>
      </c>
      <c r="X424" t="n">
        <v>1.072776031070834</v>
      </c>
      <c r="Y424" t="n">
        <v>107.9706164231552</v>
      </c>
      <c r="Z424" t="n">
        <v>694.38</v>
      </c>
      <c r="AA424" t="n">
        <v>0.875</v>
      </c>
      <c r="AB424" t="n">
        <v>65.60105705292169</v>
      </c>
      <c r="AC424" t="n">
        <v>1</v>
      </c>
      <c r="AD424" t="n">
        <v>65.601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144352.2295746802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100.646</v>
      </c>
      <c r="AQ424" t="n">
        <v>1.080821157758461</v>
      </c>
      <c r="AR424" t="n">
        <v>108.7803262437581</v>
      </c>
      <c r="AS424" t="n">
        <v>779.3099999999999</v>
      </c>
      <c r="AT424" t="n">
        <v>0.879</v>
      </c>
      <c r="AU424" t="n">
        <v>74.51599092357533</v>
      </c>
      <c r="AV424" t="n">
        <v>1</v>
      </c>
      <c r="AW424" t="n">
        <v>74.51600000000001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143736.3407578616</v>
      </c>
    </row>
    <row r="425">
      <c r="A425" t="n">
        <v>280810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-414.73485666</v>
      </c>
      <c r="K425" t="inlineStr">
        <is>
          <t>BS2C</t>
        </is>
      </c>
      <c r="L425" t="inlineStr">
        <is>
          <t>ALTO JAHUEL</t>
        </is>
      </c>
      <c r="M425" t="n">
        <v>0.34523123578961</v>
      </c>
      <c r="N425" t="n">
        <v>143.1794270908294</v>
      </c>
      <c r="O425" t="n">
        <v>7908851.07</v>
      </c>
      <c r="P425" t="n">
        <v>1.4589e-08</v>
      </c>
      <c r="Q425" t="n">
        <v>0.230764</v>
      </c>
      <c r="R425" t="n">
        <v>33.04065731318816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100.646</v>
      </c>
      <c r="X425" t="n">
        <v>1.072776031070834</v>
      </c>
      <c r="Y425" t="n">
        <v>107.9706164231552</v>
      </c>
      <c r="Z425" t="n">
        <v>694.38</v>
      </c>
      <c r="AA425" t="n">
        <v>0.875</v>
      </c>
      <c r="AB425" t="n">
        <v>65.60105705292169</v>
      </c>
      <c r="AC425" t="n">
        <v>0.9827</v>
      </c>
      <c r="AD425" t="n">
        <v>64.46599999999999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199116.7392745827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100.646</v>
      </c>
      <c r="AQ425" t="n">
        <v>1.080821157758461</v>
      </c>
      <c r="AR425" t="n">
        <v>108.7803262437581</v>
      </c>
      <c r="AS425" t="n">
        <v>779.3099999999999</v>
      </c>
      <c r="AT425" t="n">
        <v>0.879</v>
      </c>
      <c r="AU425" t="n">
        <v>74.51599092357533</v>
      </c>
      <c r="AV425" t="n">
        <v>0.976</v>
      </c>
      <c r="AW425" t="n">
        <v>72.72799999999999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198643.2633512189</v>
      </c>
    </row>
    <row r="426">
      <c r="A426" t="n">
        <v>281050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-379.46499284</v>
      </c>
      <c r="K426" t="inlineStr">
        <is>
          <t>BS2C</t>
        </is>
      </c>
      <c r="L426" t="inlineStr">
        <is>
          <t>QUILLOTA</t>
        </is>
      </c>
      <c r="M426" t="n">
        <v>0.0005804669965</v>
      </c>
      <c r="N426" t="n">
        <v>0.2202669046727086</v>
      </c>
      <c r="O426" t="n">
        <v>7908851.07</v>
      </c>
      <c r="P426" t="n">
        <v>1.4589e-08</v>
      </c>
      <c r="Q426" t="n">
        <v>0.230764</v>
      </c>
      <c r="R426" t="n">
        <v>0.05082967198989293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100.646</v>
      </c>
      <c r="X426" t="n">
        <v>1.072776031070834</v>
      </c>
      <c r="Y426" t="n">
        <v>107.9706164231552</v>
      </c>
      <c r="Z426" t="n">
        <v>694.38</v>
      </c>
      <c r="AA426" t="n">
        <v>0.875</v>
      </c>
      <c r="AB426" t="n">
        <v>65.60105705292169</v>
      </c>
      <c r="AC426" t="n">
        <v>1.0077</v>
      </c>
      <c r="AD426" t="n">
        <v>66.10599999999999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316.1471915734007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100.646</v>
      </c>
      <c r="AQ426" t="n">
        <v>1.080821157758461</v>
      </c>
      <c r="AR426" t="n">
        <v>108.7803262437581</v>
      </c>
      <c r="AS426" t="n">
        <v>779.3099999999999</v>
      </c>
      <c r="AT426" t="n">
        <v>0.879</v>
      </c>
      <c r="AU426" t="n">
        <v>74.51599092357533</v>
      </c>
      <c r="AV426" t="n">
        <v>1.0097</v>
      </c>
      <c r="AW426" t="n">
        <v>75.239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315.4513079490231</v>
      </c>
    </row>
    <row r="427">
      <c r="A427" t="n">
        <v>281048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-379.46499284</v>
      </c>
      <c r="K427" t="inlineStr">
        <is>
          <t>BS2C</t>
        </is>
      </c>
      <c r="L427" t="inlineStr">
        <is>
          <t>POLPAICO</t>
        </is>
      </c>
      <c r="M427" t="n">
        <v>0.09584514103105</v>
      </c>
      <c r="N427" t="n">
        <v>36.36987575542309</v>
      </c>
      <c r="O427" t="n">
        <v>7908851.07</v>
      </c>
      <c r="P427" t="n">
        <v>1.4589e-08</v>
      </c>
      <c r="Q427" t="n">
        <v>0.230764</v>
      </c>
      <c r="R427" t="n">
        <v>8.392858008824453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100.646</v>
      </c>
      <c r="X427" t="n">
        <v>1.072776031070834</v>
      </c>
      <c r="Y427" t="n">
        <v>107.9706164231552</v>
      </c>
      <c r="Z427" t="n">
        <v>694.38</v>
      </c>
      <c r="AA427" t="n">
        <v>0.875</v>
      </c>
      <c r="AB427" t="n">
        <v>65.60105705292169</v>
      </c>
      <c r="AC427" t="n">
        <v>1</v>
      </c>
      <c r="AD427" t="n">
        <v>65.601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50902.00735916479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100.646</v>
      </c>
      <c r="AQ427" t="n">
        <v>1.080821157758461</v>
      </c>
      <c r="AR427" t="n">
        <v>108.7803262437581</v>
      </c>
      <c r="AS427" t="n">
        <v>779.3099999999999</v>
      </c>
      <c r="AT427" t="n">
        <v>0.879</v>
      </c>
      <c r="AU427" t="n">
        <v>74.51599092357533</v>
      </c>
      <c r="AV427" t="n">
        <v>1</v>
      </c>
      <c r="AW427" t="n">
        <v>74.51600000000001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50684.83040818525</v>
      </c>
    </row>
    <row r="428">
      <c r="A428" t="n">
        <v>281042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-379.46499284</v>
      </c>
      <c r="K428" t="inlineStr">
        <is>
          <t>BS2C</t>
        </is>
      </c>
      <c r="L428" t="inlineStr">
        <is>
          <t>ALTO JAHUEL</t>
        </is>
      </c>
      <c r="M428" t="n">
        <v>0.19029449079244</v>
      </c>
      <c r="N428" t="n">
        <v>72.21009758669375</v>
      </c>
      <c r="O428" t="n">
        <v>7908851.07</v>
      </c>
      <c r="P428" t="n">
        <v>1.4589e-08</v>
      </c>
      <c r="Q428" t="n">
        <v>0.230764</v>
      </c>
      <c r="R428" t="n">
        <v>16.6634909594958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100.646</v>
      </c>
      <c r="X428" t="n">
        <v>1.072776031070834</v>
      </c>
      <c r="Y428" t="n">
        <v>107.9706164231552</v>
      </c>
      <c r="Z428" t="n">
        <v>694.38</v>
      </c>
      <c r="AA428" t="n">
        <v>0.875</v>
      </c>
      <c r="AB428" t="n">
        <v>65.60105705292169</v>
      </c>
      <c r="AC428" t="n">
        <v>0.9827</v>
      </c>
      <c r="AD428" t="n">
        <v>64.46599999999999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100421.1252014626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100.646</v>
      </c>
      <c r="AQ428" t="n">
        <v>1.080821157758461</v>
      </c>
      <c r="AR428" t="n">
        <v>108.7803262437581</v>
      </c>
      <c r="AS428" t="n">
        <v>779.3099999999999</v>
      </c>
      <c r="AT428" t="n">
        <v>0.879</v>
      </c>
      <c r="AU428" t="n">
        <v>74.51599092357533</v>
      </c>
      <c r="AV428" t="n">
        <v>0.976</v>
      </c>
      <c r="AW428" t="n">
        <v>72.72799999999999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100182.335709664</v>
      </c>
    </row>
    <row r="429">
      <c r="A429" t="n">
        <v>281046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-379.46499284</v>
      </c>
      <c r="K429" t="inlineStr">
        <is>
          <t>BS2C</t>
        </is>
      </c>
      <c r="L429" t="inlineStr">
        <is>
          <t>CHENA</t>
        </is>
      </c>
      <c r="M429" t="n">
        <v>0.24965920772111</v>
      </c>
      <c r="N429" t="n">
        <v>94.73692947118261</v>
      </c>
      <c r="O429" t="n">
        <v>7908851.07</v>
      </c>
      <c r="P429" t="n">
        <v>1.4589e-08</v>
      </c>
      <c r="Q429" t="n">
        <v>0.230764</v>
      </c>
      <c r="R429" t="n">
        <v>21.86187279248798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100.646</v>
      </c>
      <c r="X429" t="n">
        <v>1.072776031070834</v>
      </c>
      <c r="Y429" t="n">
        <v>107.9706164231552</v>
      </c>
      <c r="Z429" t="n">
        <v>694.38</v>
      </c>
      <c r="AA429" t="n">
        <v>0.875</v>
      </c>
      <c r="AB429" t="n">
        <v>65.60105705292169</v>
      </c>
      <c r="AC429" t="n">
        <v>0.9989</v>
      </c>
      <c r="AD429" t="n">
        <v>65.529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131576.5689936243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100.646</v>
      </c>
      <c r="AQ429" t="n">
        <v>1.080821157758461</v>
      </c>
      <c r="AR429" t="n">
        <v>108.7803262437581</v>
      </c>
      <c r="AS429" t="n">
        <v>779.3099999999999</v>
      </c>
      <c r="AT429" t="n">
        <v>0.879</v>
      </c>
      <c r="AU429" t="n">
        <v>74.51599092357533</v>
      </c>
      <c r="AV429" t="n">
        <v>0.9927</v>
      </c>
      <c r="AW429" t="n">
        <v>73.97199999999999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131118.737653604</v>
      </c>
    </row>
    <row r="430">
      <c r="A430" t="n">
        <v>281044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-379.46499284</v>
      </c>
      <c r="K430" t="inlineStr">
        <is>
          <t>BS2C</t>
        </is>
      </c>
      <c r="L430" t="inlineStr">
        <is>
          <t>CERRO NAVIA</t>
        </is>
      </c>
      <c r="M430" t="n">
        <v>0.25671740456758</v>
      </c>
      <c r="N430" t="n">
        <v>97.41526808701573</v>
      </c>
      <c r="O430" t="n">
        <v>7908851.07</v>
      </c>
      <c r="P430" t="n">
        <v>1.4589e-08</v>
      </c>
      <c r="Q430" t="n">
        <v>0.230764</v>
      </c>
      <c r="R430" t="n">
        <v>22.4799369248321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100.646</v>
      </c>
      <c r="X430" t="n">
        <v>1.072776031070834</v>
      </c>
      <c r="Y430" t="n">
        <v>107.9706164231552</v>
      </c>
      <c r="Z430" t="n">
        <v>694.38</v>
      </c>
      <c r="AA430" t="n">
        <v>0.875</v>
      </c>
      <c r="AB430" t="n">
        <v>65.60105705292169</v>
      </c>
      <c r="AC430" t="n">
        <v>1.0051</v>
      </c>
      <c r="AD430" t="n">
        <v>65.93600000000001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134924.5049910567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100.646</v>
      </c>
      <c r="AQ430" t="n">
        <v>1.080821157758461</v>
      </c>
      <c r="AR430" t="n">
        <v>108.7803262437581</v>
      </c>
      <c r="AS430" t="n">
        <v>779.3099999999999</v>
      </c>
      <c r="AT430" t="n">
        <v>0.879</v>
      </c>
      <c r="AU430" t="n">
        <v>74.51599092357533</v>
      </c>
      <c r="AV430" t="n">
        <v>1.0036</v>
      </c>
      <c r="AW430" t="n">
        <v>74.78400000000001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134401.9925771444</v>
      </c>
    </row>
    <row r="431">
      <c r="A431" t="n">
        <v>281156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-375.84525583</v>
      </c>
      <c r="K431" t="inlineStr">
        <is>
          <t>BS2C</t>
        </is>
      </c>
      <c r="L431" t="inlineStr">
        <is>
          <t>QUILLOTA</t>
        </is>
      </c>
      <c r="M431" t="n">
        <v>0.00044816916955</v>
      </c>
      <c r="N431" t="n">
        <v>0.1684422561848618</v>
      </c>
      <c r="O431" t="n">
        <v>7908851.07</v>
      </c>
      <c r="P431" t="n">
        <v>1.4589e-08</v>
      </c>
      <c r="Q431" t="n">
        <v>0.230764</v>
      </c>
      <c r="R431" t="n">
        <v>0.03887040880624346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100.646</v>
      </c>
      <c r="X431" t="n">
        <v>1.072776031070834</v>
      </c>
      <c r="Y431" t="n">
        <v>107.9706164231552</v>
      </c>
      <c r="Z431" t="n">
        <v>694.38</v>
      </c>
      <c r="AA431" t="n">
        <v>0.875</v>
      </c>
      <c r="AB431" t="n">
        <v>65.60105705292169</v>
      </c>
      <c r="AC431" t="n">
        <v>1.0077</v>
      </c>
      <c r="AD431" t="n">
        <v>66.10599999999999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241.7637198573183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100.646</v>
      </c>
      <c r="AQ431" t="n">
        <v>1.080821157758461</v>
      </c>
      <c r="AR431" t="n">
        <v>108.7803262437581</v>
      </c>
      <c r="AS431" t="n">
        <v>779.3099999999999</v>
      </c>
      <c r="AT431" t="n">
        <v>0.879</v>
      </c>
      <c r="AU431" t="n">
        <v>74.51599092357533</v>
      </c>
      <c r="AV431" t="n">
        <v>1.0097</v>
      </c>
      <c r="AW431" t="n">
        <v>75.239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241.2315645255564</v>
      </c>
    </row>
    <row r="432">
      <c r="A432" t="n">
        <v>281154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-375.84525583</v>
      </c>
      <c r="K432" t="inlineStr">
        <is>
          <t>BS2C</t>
        </is>
      </c>
      <c r="L432" t="inlineStr">
        <is>
          <t>POLPAICO</t>
        </is>
      </c>
      <c r="M432" t="n">
        <v>0.11427244064986</v>
      </c>
      <c r="N432" t="n">
        <v>42.94875469042209</v>
      </c>
      <c r="O432" t="n">
        <v>7908851.07</v>
      </c>
      <c r="P432" t="n">
        <v>1.4589e-08</v>
      </c>
      <c r="Q432" t="n">
        <v>0.230764</v>
      </c>
      <c r="R432" t="n">
        <v>9.911026427380564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100.646</v>
      </c>
      <c r="X432" t="n">
        <v>1.072776031070834</v>
      </c>
      <c r="Y432" t="n">
        <v>107.9706164231552</v>
      </c>
      <c r="Z432" t="n">
        <v>694.38</v>
      </c>
      <c r="AA432" t="n">
        <v>0.875</v>
      </c>
      <c r="AB432" t="n">
        <v>65.60105705292169</v>
      </c>
      <c r="AC432" t="n">
        <v>1</v>
      </c>
      <c r="AD432" t="n">
        <v>65.601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60109.57645333307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100.646</v>
      </c>
      <c r="AQ432" t="n">
        <v>1.080821157758461</v>
      </c>
      <c r="AR432" t="n">
        <v>108.7803262437581</v>
      </c>
      <c r="AS432" t="n">
        <v>779.3099999999999</v>
      </c>
      <c r="AT432" t="n">
        <v>0.879</v>
      </c>
      <c r="AU432" t="n">
        <v>74.51599092357533</v>
      </c>
      <c r="AV432" t="n">
        <v>1</v>
      </c>
      <c r="AW432" t="n">
        <v>74.51600000000001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59853.1147690876</v>
      </c>
    </row>
    <row r="433">
      <c r="A433" t="n">
        <v>281150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-375.84525583</v>
      </c>
      <c r="K433" t="inlineStr">
        <is>
          <t>BS2C</t>
        </is>
      </c>
      <c r="L433" t="inlineStr">
        <is>
          <t>CERRO NAVIA</t>
        </is>
      </c>
      <c r="M433" t="n">
        <v>0.17843727288404</v>
      </c>
      <c r="N433" t="n">
        <v>67.06480247679849</v>
      </c>
      <c r="O433" t="n">
        <v>7908851.07</v>
      </c>
      <c r="P433" t="n">
        <v>1.4589e-08</v>
      </c>
      <c r="Q433" t="n">
        <v>0.230764</v>
      </c>
      <c r="R433" t="n">
        <v>15.47614207875593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100.646</v>
      </c>
      <c r="X433" t="n">
        <v>1.072776031070834</v>
      </c>
      <c r="Y433" t="n">
        <v>107.9706164231552</v>
      </c>
      <c r="Z433" t="n">
        <v>694.38</v>
      </c>
      <c r="AA433" t="n">
        <v>0.875</v>
      </c>
      <c r="AB433" t="n">
        <v>65.60105705292169</v>
      </c>
      <c r="AC433" t="n">
        <v>1.0051</v>
      </c>
      <c r="AD433" t="n">
        <v>65.93600000000001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92887.75213781002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100.646</v>
      </c>
      <c r="AQ433" t="n">
        <v>1.080821157758461</v>
      </c>
      <c r="AR433" t="n">
        <v>108.7803262437581</v>
      </c>
      <c r="AS433" t="n">
        <v>779.3099999999999</v>
      </c>
      <c r="AT433" t="n">
        <v>0.879</v>
      </c>
      <c r="AU433" t="n">
        <v>74.51599092357533</v>
      </c>
      <c r="AV433" t="n">
        <v>1.0036</v>
      </c>
      <c r="AW433" t="n">
        <v>74.78400000000001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92528.03242940245</v>
      </c>
    </row>
    <row r="434">
      <c r="A434" t="n">
        <v>281152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-375.84525583</v>
      </c>
      <c r="K434" t="inlineStr">
        <is>
          <t>BS2C</t>
        </is>
      </c>
      <c r="L434" t="inlineStr">
        <is>
          <t>CHENA</t>
        </is>
      </c>
      <c r="M434" t="n">
        <v>0.18924607460068</v>
      </c>
      <c r="N434" t="n">
        <v>71.12723932321019</v>
      </c>
      <c r="O434" t="n">
        <v>7908851.07</v>
      </c>
      <c r="P434" t="n">
        <v>1.4589e-08</v>
      </c>
      <c r="Q434" t="n">
        <v>0.230764</v>
      </c>
      <c r="R434" t="n">
        <v>16.41360625518127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100.646</v>
      </c>
      <c r="X434" t="n">
        <v>1.072776031070834</v>
      </c>
      <c r="Y434" t="n">
        <v>107.9706164231552</v>
      </c>
      <c r="Z434" t="n">
        <v>694.38</v>
      </c>
      <c r="AA434" t="n">
        <v>0.875</v>
      </c>
      <c r="AB434" t="n">
        <v>65.60105705292169</v>
      </c>
      <c r="AC434" t="n">
        <v>0.9989</v>
      </c>
      <c r="AD434" t="n">
        <v>65.529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98785.95563922246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100.646</v>
      </c>
      <c r="AQ434" t="n">
        <v>1.080821157758461</v>
      </c>
      <c r="AR434" t="n">
        <v>108.7803262437581</v>
      </c>
      <c r="AS434" t="n">
        <v>779.3099999999999</v>
      </c>
      <c r="AT434" t="n">
        <v>0.879</v>
      </c>
      <c r="AU434" t="n">
        <v>74.51599092357533</v>
      </c>
      <c r="AV434" t="n">
        <v>0.9927</v>
      </c>
      <c r="AW434" t="n">
        <v>73.97199999999999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98442.22189702647</v>
      </c>
    </row>
    <row r="435">
      <c r="A435" t="n">
        <v>281148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-375.84525583</v>
      </c>
      <c r="K435" t="inlineStr">
        <is>
          <t>BS2C</t>
        </is>
      </c>
      <c r="L435" t="inlineStr">
        <is>
          <t>ALTO JAHUEL</t>
        </is>
      </c>
      <c r="M435" t="n">
        <v>0.31068571666098</v>
      </c>
      <c r="N435" t="n">
        <v>116.7697526613278</v>
      </c>
      <c r="O435" t="n">
        <v>7908851.07</v>
      </c>
      <c r="P435" t="n">
        <v>1.4589e-08</v>
      </c>
      <c r="Q435" t="n">
        <v>0.230764</v>
      </c>
      <c r="R435" t="n">
        <v>26.94625520313865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100.646</v>
      </c>
      <c r="X435" t="n">
        <v>1.072776031070834</v>
      </c>
      <c r="Y435" t="n">
        <v>107.9706164231552</v>
      </c>
      <c r="Z435" t="n">
        <v>694.38</v>
      </c>
      <c r="AA435" t="n">
        <v>0.875</v>
      </c>
      <c r="AB435" t="n">
        <v>65.60105705292169</v>
      </c>
      <c r="AC435" t="n">
        <v>0.9827</v>
      </c>
      <c r="AD435" t="n">
        <v>64.46599999999999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162389.338107027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100.646</v>
      </c>
      <c r="AQ435" t="n">
        <v>1.080821157758461</v>
      </c>
      <c r="AR435" t="n">
        <v>108.7803262437581</v>
      </c>
      <c r="AS435" t="n">
        <v>779.3099999999999</v>
      </c>
      <c r="AT435" t="n">
        <v>0.879</v>
      </c>
      <c r="AU435" t="n">
        <v>74.51599092357533</v>
      </c>
      <c r="AV435" t="n">
        <v>0.976</v>
      </c>
      <c r="AW435" t="n">
        <v>72.72799999999999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162003.1955753405</v>
      </c>
    </row>
    <row r="436">
      <c r="A436" t="n">
        <v>281136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-369.6875989</v>
      </c>
      <c r="K436" t="inlineStr">
        <is>
          <t>BS2C</t>
        </is>
      </c>
      <c r="L436" t="inlineStr">
        <is>
          <t>QUILLOTA</t>
        </is>
      </c>
      <c r="M436" t="n">
        <v>0.00075024038073</v>
      </c>
      <c r="N436" t="n">
        <v>0.277354564948642</v>
      </c>
      <c r="O436" t="n">
        <v>7908851.07</v>
      </c>
      <c r="P436" t="n">
        <v>1.4589e-08</v>
      </c>
      <c r="Q436" t="n">
        <v>0.230764</v>
      </c>
      <c r="R436" t="n">
        <v>0.06400344882580841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100.646</v>
      </c>
      <c r="X436" t="n">
        <v>1.072776031070834</v>
      </c>
      <c r="Y436" t="n">
        <v>107.9706164231552</v>
      </c>
      <c r="Z436" t="n">
        <v>694.38</v>
      </c>
      <c r="AA436" t="n">
        <v>0.875</v>
      </c>
      <c r="AB436" t="n">
        <v>65.60105705292169</v>
      </c>
      <c r="AC436" t="n">
        <v>1.0077</v>
      </c>
      <c r="AD436" t="n">
        <v>66.10599999999999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398.0846187894871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100.646</v>
      </c>
      <c r="AQ436" t="n">
        <v>1.080821157758461</v>
      </c>
      <c r="AR436" t="n">
        <v>108.7803262437581</v>
      </c>
      <c r="AS436" t="n">
        <v>779.3099999999999</v>
      </c>
      <c r="AT436" t="n">
        <v>0.879</v>
      </c>
      <c r="AU436" t="n">
        <v>74.51599092357533</v>
      </c>
      <c r="AV436" t="n">
        <v>1.0097</v>
      </c>
      <c r="AW436" t="n">
        <v>75.239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397.2083795733374</v>
      </c>
    </row>
    <row r="437">
      <c r="A437" t="n">
        <v>281134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-369.6875989</v>
      </c>
      <c r="K437" t="inlineStr">
        <is>
          <t>BS2C</t>
        </is>
      </c>
      <c r="L437" t="inlineStr">
        <is>
          <t>POLPAICO</t>
        </is>
      </c>
      <c r="M437" t="n">
        <v>0.10587978922855</v>
      </c>
      <c r="N437" t="n">
        <v>39.14244505176381</v>
      </c>
      <c r="O437" t="n">
        <v>7908851.07</v>
      </c>
      <c r="P437" t="n">
        <v>1.4589e-08</v>
      </c>
      <c r="Q437" t="n">
        <v>0.230764</v>
      </c>
      <c r="R437" t="n">
        <v>9.032667189925224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100.646</v>
      </c>
      <c r="X437" t="n">
        <v>1.072776031070834</v>
      </c>
      <c r="Y437" t="n">
        <v>107.9706164231552</v>
      </c>
      <c r="Z437" t="n">
        <v>694.38</v>
      </c>
      <c r="AA437" t="n">
        <v>0.875</v>
      </c>
      <c r="AB437" t="n">
        <v>65.60105705292169</v>
      </c>
      <c r="AC437" t="n">
        <v>1</v>
      </c>
      <c r="AD437" t="n">
        <v>65.601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54782.39847392097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100.646</v>
      </c>
      <c r="AQ437" t="n">
        <v>1.080821157758461</v>
      </c>
      <c r="AR437" t="n">
        <v>108.7803262437581</v>
      </c>
      <c r="AS437" t="n">
        <v>779.3099999999999</v>
      </c>
      <c r="AT437" t="n">
        <v>0.879</v>
      </c>
      <c r="AU437" t="n">
        <v>74.51599092357533</v>
      </c>
      <c r="AV437" t="n">
        <v>1</v>
      </c>
      <c r="AW437" t="n">
        <v>74.51600000000001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54548.66556464759</v>
      </c>
    </row>
    <row r="438">
      <c r="A438" t="n">
        <v>281128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-369.6875989</v>
      </c>
      <c r="K438" t="inlineStr">
        <is>
          <t>BS2C</t>
        </is>
      </c>
      <c r="L438" t="inlineStr">
        <is>
          <t>ALTO JAHUEL</t>
        </is>
      </c>
      <c r="M438" t="n">
        <v>0.16703077751187</v>
      </c>
      <c r="N438" t="n">
        <v>61.74920708048425</v>
      </c>
      <c r="O438" t="n">
        <v>7908851.07</v>
      </c>
      <c r="P438" t="n">
        <v>1.4589e-08</v>
      </c>
      <c r="Q438" t="n">
        <v>0.230764</v>
      </c>
      <c r="R438" t="n">
        <v>14.24949402272087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100.646</v>
      </c>
      <c r="X438" t="n">
        <v>1.072776031070834</v>
      </c>
      <c r="Y438" t="n">
        <v>107.9706164231552</v>
      </c>
      <c r="Z438" t="n">
        <v>694.38</v>
      </c>
      <c r="AA438" t="n">
        <v>0.875</v>
      </c>
      <c r="AB438" t="n">
        <v>65.60105705292169</v>
      </c>
      <c r="AC438" t="n">
        <v>0.9827</v>
      </c>
      <c r="AD438" t="n">
        <v>64.46599999999999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85873.37592053058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100.646</v>
      </c>
      <c r="AQ438" t="n">
        <v>1.080821157758461</v>
      </c>
      <c r="AR438" t="n">
        <v>108.7803262437581</v>
      </c>
      <c r="AS438" t="n">
        <v>779.3099999999999</v>
      </c>
      <c r="AT438" t="n">
        <v>0.879</v>
      </c>
      <c r="AU438" t="n">
        <v>74.51599092357533</v>
      </c>
      <c r="AV438" t="n">
        <v>0.976</v>
      </c>
      <c r="AW438" t="n">
        <v>72.72799999999999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85669.1792462356</v>
      </c>
    </row>
    <row r="439">
      <c r="A439" t="n">
        <v>281132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-369.6875989</v>
      </c>
      <c r="K439" t="inlineStr">
        <is>
          <t>BS2C</t>
        </is>
      </c>
      <c r="L439" t="inlineStr">
        <is>
          <t>CHENA</t>
        </is>
      </c>
      <c r="M439" t="n">
        <v>0.18586338700041</v>
      </c>
      <c r="N439" t="n">
        <v>68.71138926329249</v>
      </c>
      <c r="O439" t="n">
        <v>7908851.07</v>
      </c>
      <c r="P439" t="n">
        <v>1.4589e-08</v>
      </c>
      <c r="Q439" t="n">
        <v>0.230764</v>
      </c>
      <c r="R439" t="n">
        <v>15.85611503195443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100.646</v>
      </c>
      <c r="X439" t="n">
        <v>1.072776031070834</v>
      </c>
      <c r="Y439" t="n">
        <v>107.9706164231552</v>
      </c>
      <c r="Z439" t="n">
        <v>694.38</v>
      </c>
      <c r="AA439" t="n">
        <v>0.875</v>
      </c>
      <c r="AB439" t="n">
        <v>65.60105705292169</v>
      </c>
      <c r="AC439" t="n">
        <v>0.9989</v>
      </c>
      <c r="AD439" t="n">
        <v>65.529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95430.67207808803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100.646</v>
      </c>
      <c r="AQ439" t="n">
        <v>1.080821157758461</v>
      </c>
      <c r="AR439" t="n">
        <v>108.7803262437581</v>
      </c>
      <c r="AS439" t="n">
        <v>779.3099999999999</v>
      </c>
      <c r="AT439" t="n">
        <v>0.879</v>
      </c>
      <c r="AU439" t="n">
        <v>74.51599092357533</v>
      </c>
      <c r="AV439" t="n">
        <v>0.9927</v>
      </c>
      <c r="AW439" t="n">
        <v>73.97199999999999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95098.61331708884</v>
      </c>
    </row>
    <row r="440">
      <c r="A440" t="n">
        <v>281130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-369.6875989</v>
      </c>
      <c r="K440" t="inlineStr">
        <is>
          <t>BS2C</t>
        </is>
      </c>
      <c r="L440" t="inlineStr">
        <is>
          <t>CERRO NAVIA</t>
        </is>
      </c>
      <c r="M440" t="n">
        <v>0.33358166811544</v>
      </c>
      <c r="N440" t="n">
        <v>123.3210059220963</v>
      </c>
      <c r="O440" t="n">
        <v>7908851.07</v>
      </c>
      <c r="P440" t="n">
        <v>1.4589e-08</v>
      </c>
      <c r="Q440" t="n">
        <v>0.230764</v>
      </c>
      <c r="R440" t="n">
        <v>28.45804861060664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100.646</v>
      </c>
      <c r="X440" t="n">
        <v>1.072776031070834</v>
      </c>
      <c r="Y440" t="n">
        <v>107.9706164231552</v>
      </c>
      <c r="Z440" t="n">
        <v>694.38</v>
      </c>
      <c r="AA440" t="n">
        <v>0.875</v>
      </c>
      <c r="AB440" t="n">
        <v>65.60105705292169</v>
      </c>
      <c r="AC440" t="n">
        <v>1.0051</v>
      </c>
      <c r="AD440" t="n">
        <v>65.93600000000001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170805.1110034958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100.646</v>
      </c>
      <c r="AQ440" t="n">
        <v>1.080821157758461</v>
      </c>
      <c r="AR440" t="n">
        <v>108.7803262437581</v>
      </c>
      <c r="AS440" t="n">
        <v>779.3099999999999</v>
      </c>
      <c r="AT440" t="n">
        <v>0.879</v>
      </c>
      <c r="AU440" t="n">
        <v>74.51599092357533</v>
      </c>
      <c r="AV440" t="n">
        <v>1.0036</v>
      </c>
      <c r="AW440" t="n">
        <v>74.78400000000001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170143.6463506151</v>
      </c>
    </row>
    <row r="441">
      <c r="A441" t="n">
        <v>281126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-327.53736195</v>
      </c>
      <c r="K441" t="inlineStr">
        <is>
          <t>BS2C</t>
        </is>
      </c>
      <c r="L441" t="inlineStr">
        <is>
          <t>QUILLOTA</t>
        </is>
      </c>
      <c r="M441" t="n">
        <v>0.00047646983166</v>
      </c>
      <c r="N441" t="n">
        <v>0.1560616717092246</v>
      </c>
      <c r="O441" t="n">
        <v>7908851.07</v>
      </c>
      <c r="P441" t="n">
        <v>1.4589e-08</v>
      </c>
      <c r="Q441" t="n">
        <v>0.230764</v>
      </c>
      <c r="R441" t="n">
        <v>0.03601341561030751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100.646</v>
      </c>
      <c r="X441" t="n">
        <v>1.072776031070834</v>
      </c>
      <c r="Y441" t="n">
        <v>107.9706164231552</v>
      </c>
      <c r="Z441" t="n">
        <v>694.38</v>
      </c>
      <c r="AA441" t="n">
        <v>0.875</v>
      </c>
      <c r="AB441" t="n">
        <v>65.60105705292169</v>
      </c>
      <c r="AC441" t="n">
        <v>1.0077</v>
      </c>
      <c r="AD441" t="n">
        <v>66.10599999999999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223.9939735678072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100.646</v>
      </c>
      <c r="AQ441" t="n">
        <v>1.080821157758461</v>
      </c>
      <c r="AR441" t="n">
        <v>108.7803262437581</v>
      </c>
      <c r="AS441" t="n">
        <v>779.3099999999999</v>
      </c>
      <c r="AT441" t="n">
        <v>0.879</v>
      </c>
      <c r="AU441" t="n">
        <v>74.51599092357533</v>
      </c>
      <c r="AV441" t="n">
        <v>1.0097</v>
      </c>
      <c r="AW441" t="n">
        <v>75.239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223.5009319013943</v>
      </c>
    </row>
    <row r="442">
      <c r="A442" t="n">
        <v>281124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-327.53736195</v>
      </c>
      <c r="K442" t="inlineStr">
        <is>
          <t>BS2C</t>
        </is>
      </c>
      <c r="L442" t="inlineStr">
        <is>
          <t>POLPAICO</t>
        </is>
      </c>
      <c r="M442" t="n">
        <v>0.1130695410608</v>
      </c>
      <c r="N442" t="n">
        <v>37.03449919560698</v>
      </c>
      <c r="O442" t="n">
        <v>7908851.07</v>
      </c>
      <c r="P442" t="n">
        <v>1.4589e-08</v>
      </c>
      <c r="Q442" t="n">
        <v>0.230764</v>
      </c>
      <c r="R442" t="n">
        <v>8.546229172375048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100.646</v>
      </c>
      <c r="X442" t="n">
        <v>1.072776031070834</v>
      </c>
      <c r="Y442" t="n">
        <v>107.9706164231552</v>
      </c>
      <c r="Z442" t="n">
        <v>694.38</v>
      </c>
      <c r="AA442" t="n">
        <v>0.875</v>
      </c>
      <c r="AB442" t="n">
        <v>65.60105705292169</v>
      </c>
      <c r="AC442" t="n">
        <v>1</v>
      </c>
      <c r="AD442" t="n">
        <v>65.601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51832.19110438337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100.646</v>
      </c>
      <c r="AQ442" t="n">
        <v>1.080821157758461</v>
      </c>
      <c r="AR442" t="n">
        <v>108.7803262437581</v>
      </c>
      <c r="AS442" t="n">
        <v>779.3099999999999</v>
      </c>
      <c r="AT442" t="n">
        <v>0.879</v>
      </c>
      <c r="AU442" t="n">
        <v>74.51599092357533</v>
      </c>
      <c r="AV442" t="n">
        <v>1</v>
      </c>
      <c r="AW442" t="n">
        <v>74.51600000000001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51611.04545982732</v>
      </c>
    </row>
    <row r="443">
      <c r="A443" t="n">
        <v>281120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-327.53736195</v>
      </c>
      <c r="K443" t="inlineStr">
        <is>
          <t>BS2C</t>
        </is>
      </c>
      <c r="L443" t="inlineStr">
        <is>
          <t>CERRO NAVIA</t>
        </is>
      </c>
      <c r="M443" t="n">
        <v>0.18235777122559</v>
      </c>
      <c r="N443" t="n">
        <v>59.72898331775549</v>
      </c>
      <c r="O443" t="n">
        <v>7908851.07</v>
      </c>
      <c r="P443" t="n">
        <v>1.4589e-08</v>
      </c>
      <c r="Q443" t="n">
        <v>0.230764</v>
      </c>
      <c r="R443" t="n">
        <v>13.78329910633853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100.646</v>
      </c>
      <c r="X443" t="n">
        <v>1.072776031070834</v>
      </c>
      <c r="Y443" t="n">
        <v>107.9706164231552</v>
      </c>
      <c r="Z443" t="n">
        <v>694.38</v>
      </c>
      <c r="AA443" t="n">
        <v>0.875</v>
      </c>
      <c r="AB443" t="n">
        <v>65.60105705292169</v>
      </c>
      <c r="AC443" t="n">
        <v>1.0051</v>
      </c>
      <c r="AD443" t="n">
        <v>65.93600000000001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82727.31437302689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100.646</v>
      </c>
      <c r="AQ443" t="n">
        <v>1.080821157758461</v>
      </c>
      <c r="AR443" t="n">
        <v>108.7803262437581</v>
      </c>
      <c r="AS443" t="n">
        <v>779.3099999999999</v>
      </c>
      <c r="AT443" t="n">
        <v>0.879</v>
      </c>
      <c r="AU443" t="n">
        <v>74.51599092357533</v>
      </c>
      <c r="AV443" t="n">
        <v>1.0036</v>
      </c>
      <c r="AW443" t="n">
        <v>74.78400000000001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82406.9422602487</v>
      </c>
    </row>
    <row r="444">
      <c r="A444" t="n">
        <v>281122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-327.53736195</v>
      </c>
      <c r="K444" t="inlineStr">
        <is>
          <t>BS2C</t>
        </is>
      </c>
      <c r="L444" t="inlineStr">
        <is>
          <t>CHENA</t>
        </is>
      </c>
      <c r="M444" t="n">
        <v>0.19519909133695</v>
      </c>
      <c r="N444" t="n">
        <v>63.93499543094669</v>
      </c>
      <c r="O444" t="n">
        <v>7908851.07</v>
      </c>
      <c r="P444" t="n">
        <v>1.4589e-08</v>
      </c>
      <c r="Q444" t="n">
        <v>0.230764</v>
      </c>
      <c r="R444" t="n">
        <v>14.75389528562698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100.646</v>
      </c>
      <c r="X444" t="n">
        <v>1.072776031070834</v>
      </c>
      <c r="Y444" t="n">
        <v>107.9706164231552</v>
      </c>
      <c r="Z444" t="n">
        <v>694.38</v>
      </c>
      <c r="AA444" t="n">
        <v>0.875</v>
      </c>
      <c r="AB444" t="n">
        <v>65.60105705292169</v>
      </c>
      <c r="AC444" t="n">
        <v>0.9989</v>
      </c>
      <c r="AD444" t="n">
        <v>65.529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88796.91778469458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100.646</v>
      </c>
      <c r="AQ444" t="n">
        <v>1.080821157758461</v>
      </c>
      <c r="AR444" t="n">
        <v>108.7803262437581</v>
      </c>
      <c r="AS444" t="n">
        <v>779.3099999999999</v>
      </c>
      <c r="AT444" t="n">
        <v>0.879</v>
      </c>
      <c r="AU444" t="n">
        <v>74.51599092357533</v>
      </c>
      <c r="AV444" t="n">
        <v>0.9927</v>
      </c>
      <c r="AW444" t="n">
        <v>73.97199999999999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88487.94170962297</v>
      </c>
    </row>
    <row r="445">
      <c r="A445" t="n">
        <v>281118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-327.53736195</v>
      </c>
      <c r="K445" t="inlineStr">
        <is>
          <t>BS2C</t>
        </is>
      </c>
      <c r="L445" t="inlineStr">
        <is>
          <t>ALTO JAHUEL</t>
        </is>
      </c>
      <c r="M445" t="n">
        <v>0.30198818519876</v>
      </c>
      <c r="N445" t="n">
        <v>98.91241351914934</v>
      </c>
      <c r="O445" t="n">
        <v>7908851.07</v>
      </c>
      <c r="P445" t="n">
        <v>1.4589e-08</v>
      </c>
      <c r="Q445" t="n">
        <v>0.230764</v>
      </c>
      <c r="R445" t="n">
        <v>22.82542419333298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100.646</v>
      </c>
      <c r="X445" t="n">
        <v>1.072776031070834</v>
      </c>
      <c r="Y445" t="n">
        <v>107.9706164231552</v>
      </c>
      <c r="Z445" t="n">
        <v>694.38</v>
      </c>
      <c r="AA445" t="n">
        <v>0.875</v>
      </c>
      <c r="AB445" t="n">
        <v>65.60105705292169</v>
      </c>
      <c r="AC445" t="n">
        <v>0.9827</v>
      </c>
      <c r="AD445" t="n">
        <v>64.46599999999999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137555.4970004041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100.646</v>
      </c>
      <c r="AQ445" t="n">
        <v>1.080821157758461</v>
      </c>
      <c r="AR445" t="n">
        <v>108.7803262437581</v>
      </c>
      <c r="AS445" t="n">
        <v>779.3099999999999</v>
      </c>
      <c r="AT445" t="n">
        <v>0.879</v>
      </c>
      <c r="AU445" t="n">
        <v>74.51599092357533</v>
      </c>
      <c r="AV445" t="n">
        <v>0.976</v>
      </c>
      <c r="AW445" t="n">
        <v>72.72799999999999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137228.4063891712</v>
      </c>
    </row>
    <row r="446">
      <c r="A446" t="n">
        <v>281176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-324.37563247</v>
      </c>
      <c r="K446" t="inlineStr">
        <is>
          <t>BS2C</t>
        </is>
      </c>
      <c r="L446" t="inlineStr">
        <is>
          <t>QUILLOTA</t>
        </is>
      </c>
      <c r="M446" t="n">
        <v>0.00021863968764</v>
      </c>
      <c r="N446" t="n">
        <v>0.07092138696224093</v>
      </c>
      <c r="O446" t="n">
        <v>7908851.07</v>
      </c>
      <c r="P446" t="n">
        <v>1.4589e-08</v>
      </c>
      <c r="Q446" t="n">
        <v>0.230764</v>
      </c>
      <c r="R446" t="n">
        <v>0.01636610294095456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100.646</v>
      </c>
      <c r="X446" t="n">
        <v>1.072776031070834</v>
      </c>
      <c r="Y446" t="n">
        <v>107.9706164231552</v>
      </c>
      <c r="Z446" t="n">
        <v>694.38</v>
      </c>
      <c r="AA446" t="n">
        <v>0.875</v>
      </c>
      <c r="AB446" t="n">
        <v>65.60105705292169</v>
      </c>
      <c r="AC446" t="n">
        <v>1.0077</v>
      </c>
      <c r="AD446" t="n">
        <v>66.10599999999999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101.7928560076639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100.646</v>
      </c>
      <c r="AQ446" t="n">
        <v>1.080821157758461</v>
      </c>
      <c r="AR446" t="n">
        <v>108.7803262437581</v>
      </c>
      <c r="AS446" t="n">
        <v>779.3099999999999</v>
      </c>
      <c r="AT446" t="n">
        <v>0.879</v>
      </c>
      <c r="AU446" t="n">
        <v>74.51599092357533</v>
      </c>
      <c r="AV446" t="n">
        <v>1.0097</v>
      </c>
      <c r="AW446" t="n">
        <v>75.239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101.5687958753508</v>
      </c>
    </row>
    <row r="447">
      <c r="A447" t="n">
        <v>281174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-324.37563247</v>
      </c>
      <c r="K447" t="inlineStr">
        <is>
          <t>BS2C</t>
        </is>
      </c>
      <c r="L447" t="inlineStr">
        <is>
          <t>POLPAICO</t>
        </is>
      </c>
      <c r="M447" t="n">
        <v>0.09644397505221</v>
      </c>
      <c r="N447" t="n">
        <v>31.28407540591058</v>
      </c>
      <c r="O447" t="n">
        <v>7908851.07</v>
      </c>
      <c r="P447" t="n">
        <v>1.4589e-08</v>
      </c>
      <c r="Q447" t="n">
        <v>0.230764</v>
      </c>
      <c r="R447" t="n">
        <v>7.21923837696955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100.646</v>
      </c>
      <c r="X447" t="n">
        <v>1.072776031070834</v>
      </c>
      <c r="Y447" t="n">
        <v>107.9706164231552</v>
      </c>
      <c r="Z447" t="n">
        <v>694.38</v>
      </c>
      <c r="AA447" t="n">
        <v>0.875</v>
      </c>
      <c r="AB447" t="n">
        <v>65.60105705292169</v>
      </c>
      <c r="AC447" t="n">
        <v>1</v>
      </c>
      <c r="AD447" t="n">
        <v>65.601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43784.09888570714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100.646</v>
      </c>
      <c r="AQ447" t="n">
        <v>1.080821157758461</v>
      </c>
      <c r="AR447" t="n">
        <v>108.7803262437581</v>
      </c>
      <c r="AS447" t="n">
        <v>779.3099999999999</v>
      </c>
      <c r="AT447" t="n">
        <v>0.879</v>
      </c>
      <c r="AU447" t="n">
        <v>74.51599092357533</v>
      </c>
      <c r="AV447" t="n">
        <v>1</v>
      </c>
      <c r="AW447" t="n">
        <v>74.51600000000001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43597.29098576932</v>
      </c>
    </row>
    <row r="448">
      <c r="A448" t="n">
        <v>281170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-324.37563247</v>
      </c>
      <c r="K448" t="inlineStr">
        <is>
          <t>BS2C</t>
        </is>
      </c>
      <c r="L448" t="inlineStr">
        <is>
          <t>CERRO NAVIA</t>
        </is>
      </c>
      <c r="M448" t="n">
        <v>0.11369702693683</v>
      </c>
      <c r="N448" t="n">
        <v>36.88054502309868</v>
      </c>
      <c r="O448" t="n">
        <v>7908851.07</v>
      </c>
      <c r="P448" t="n">
        <v>1.4589e-08</v>
      </c>
      <c r="Q448" t="n">
        <v>0.230764</v>
      </c>
      <c r="R448" t="n">
        <v>8.510702091710343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100.646</v>
      </c>
      <c r="X448" t="n">
        <v>1.072776031070834</v>
      </c>
      <c r="Y448" t="n">
        <v>107.9706164231552</v>
      </c>
      <c r="Z448" t="n">
        <v>694.38</v>
      </c>
      <c r="AA448" t="n">
        <v>0.875</v>
      </c>
      <c r="AB448" t="n">
        <v>65.60105705292169</v>
      </c>
      <c r="AC448" t="n">
        <v>1.0051</v>
      </c>
      <c r="AD448" t="n">
        <v>65.93600000000001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51081.20501805837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100.646</v>
      </c>
      <c r="AQ448" t="n">
        <v>1.080821157758461</v>
      </c>
      <c r="AR448" t="n">
        <v>108.7803262437581</v>
      </c>
      <c r="AS448" t="n">
        <v>779.3099999999999</v>
      </c>
      <c r="AT448" t="n">
        <v>0.879</v>
      </c>
      <c r="AU448" t="n">
        <v>74.51599092357533</v>
      </c>
      <c r="AV448" t="n">
        <v>1.0036</v>
      </c>
      <c r="AW448" t="n">
        <v>74.78400000000001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50883.3865139897</v>
      </c>
    </row>
    <row r="449">
      <c r="A449" t="n">
        <v>281172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-324.37563247</v>
      </c>
      <c r="K449" t="inlineStr">
        <is>
          <t>BS2C</t>
        </is>
      </c>
      <c r="L449" t="inlineStr">
        <is>
          <t>CHENA</t>
        </is>
      </c>
      <c r="M449" t="n">
        <v>0.11395942148343</v>
      </c>
      <c r="N449" t="n">
        <v>36.96565942010989</v>
      </c>
      <c r="O449" t="n">
        <v>7908851.07</v>
      </c>
      <c r="P449" t="n">
        <v>1.4589e-08</v>
      </c>
      <c r="Q449" t="n">
        <v>0.230764</v>
      </c>
      <c r="R449" t="n">
        <v>8.53034343042224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100.646</v>
      </c>
      <c r="X449" t="n">
        <v>1.072776031070834</v>
      </c>
      <c r="Y449" t="n">
        <v>107.9706164231552</v>
      </c>
      <c r="Z449" t="n">
        <v>694.38</v>
      </c>
      <c r="AA449" t="n">
        <v>0.875</v>
      </c>
      <c r="AB449" t="n">
        <v>65.60105705292169</v>
      </c>
      <c r="AC449" t="n">
        <v>0.9989</v>
      </c>
      <c r="AD449" t="n">
        <v>65.529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51340.21826793953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100.646</v>
      </c>
      <c r="AQ449" t="n">
        <v>1.080821157758461</v>
      </c>
      <c r="AR449" t="n">
        <v>108.7803262437581</v>
      </c>
      <c r="AS449" t="n">
        <v>779.3099999999999</v>
      </c>
      <c r="AT449" t="n">
        <v>0.879</v>
      </c>
      <c r="AU449" t="n">
        <v>74.51599092357533</v>
      </c>
      <c r="AV449" t="n">
        <v>0.9927</v>
      </c>
      <c r="AW449" t="n">
        <v>73.97199999999999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51161.57581581963</v>
      </c>
    </row>
    <row r="450">
      <c r="A450" t="n">
        <v>281168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-324.37563247</v>
      </c>
      <c r="K450" t="inlineStr">
        <is>
          <t>BS2C</t>
        </is>
      </c>
      <c r="L450" t="inlineStr">
        <is>
          <t>ALTO JAHUEL</t>
        </is>
      </c>
      <c r="M450" t="n">
        <v>0.35860360857509</v>
      </c>
      <c r="N450" t="n">
        <v>116.3222723391645</v>
      </c>
      <c r="O450" t="n">
        <v>7908851.07</v>
      </c>
      <c r="P450" t="n">
        <v>1.4589e-08</v>
      </c>
      <c r="Q450" t="n">
        <v>0.230764</v>
      </c>
      <c r="R450" t="n">
        <v>26.84299285407496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100.646</v>
      </c>
      <c r="X450" t="n">
        <v>1.072776031070834</v>
      </c>
      <c r="Y450" t="n">
        <v>107.9706164231552</v>
      </c>
      <c r="Z450" t="n">
        <v>694.38</v>
      </c>
      <c r="AA450" t="n">
        <v>0.875</v>
      </c>
      <c r="AB450" t="n">
        <v>65.60105705292169</v>
      </c>
      <c r="AC450" t="n">
        <v>0.9827</v>
      </c>
      <c r="AD450" t="n">
        <v>64.46599999999999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161767.0362550844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100.646</v>
      </c>
      <c r="AQ450" t="n">
        <v>1.080821157758461</v>
      </c>
      <c r="AR450" t="n">
        <v>108.7803262437581</v>
      </c>
      <c r="AS450" t="n">
        <v>779.3099999999999</v>
      </c>
      <c r="AT450" t="n">
        <v>0.879</v>
      </c>
      <c r="AU450" t="n">
        <v>74.51599092357533</v>
      </c>
      <c r="AV450" t="n">
        <v>0.976</v>
      </c>
      <c r="AW450" t="n">
        <v>72.72799999999999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161382.3734831862</v>
      </c>
    </row>
    <row r="451">
      <c r="A451" t="n">
        <v>280920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-323.7821926</v>
      </c>
      <c r="K451" t="inlineStr">
        <is>
          <t>BS2C</t>
        </is>
      </c>
      <c r="L451" t="inlineStr">
        <is>
          <t>QUILLOTA</t>
        </is>
      </c>
      <c r="M451" t="n">
        <v>0.00048845218889</v>
      </c>
      <c r="N451" t="n">
        <v>0.1581521206975211</v>
      </c>
      <c r="O451" t="n">
        <v>7908851.07</v>
      </c>
      <c r="P451" t="n">
        <v>1.4589e-08</v>
      </c>
      <c r="Q451" t="n">
        <v>0.230764</v>
      </c>
      <c r="R451" t="n">
        <v>0.03649581598064277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100.646</v>
      </c>
      <c r="X451" t="n">
        <v>1.072776031070834</v>
      </c>
      <c r="Y451" t="n">
        <v>107.9706164231552</v>
      </c>
      <c r="Z451" t="n">
        <v>694.38</v>
      </c>
      <c r="AA451" t="n">
        <v>0.875</v>
      </c>
      <c r="AB451" t="n">
        <v>65.60105705292169</v>
      </c>
      <c r="AC451" t="n">
        <v>1.0077</v>
      </c>
      <c r="AD451" t="n">
        <v>66.10599999999999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226.9943769999951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100.646</v>
      </c>
      <c r="AQ451" t="n">
        <v>1.080821157758461</v>
      </c>
      <c r="AR451" t="n">
        <v>108.7803262437581</v>
      </c>
      <c r="AS451" t="n">
        <v>779.3099999999999</v>
      </c>
      <c r="AT451" t="n">
        <v>0.879</v>
      </c>
      <c r="AU451" t="n">
        <v>74.51599092357533</v>
      </c>
      <c r="AV451" t="n">
        <v>1.0097</v>
      </c>
      <c r="AW451" t="n">
        <v>75.239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226.4947310313121</v>
      </c>
    </row>
    <row r="452">
      <c r="A452" t="n">
        <v>280918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-323.7821926</v>
      </c>
      <c r="K452" t="inlineStr">
        <is>
          <t>BS2C</t>
        </is>
      </c>
      <c r="L452" t="inlineStr">
        <is>
          <t>POLPAICO</t>
        </is>
      </c>
      <c r="M452" t="n">
        <v>0.10093260133954</v>
      </c>
      <c r="N452" t="n">
        <v>32.68017896621717</v>
      </c>
      <c r="O452" t="n">
        <v>7908851.07</v>
      </c>
      <c r="P452" t="n">
        <v>1.4589e-08</v>
      </c>
      <c r="Q452" t="n">
        <v>0.230764</v>
      </c>
      <c r="R452" t="n">
        <v>7.541408818960138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100.646</v>
      </c>
      <c r="X452" t="n">
        <v>1.072776031070834</v>
      </c>
      <c r="Y452" t="n">
        <v>107.9706164231552</v>
      </c>
      <c r="Z452" t="n">
        <v>694.38</v>
      </c>
      <c r="AA452" t="n">
        <v>0.875</v>
      </c>
      <c r="AB452" t="n">
        <v>65.60105705292169</v>
      </c>
      <c r="AC452" t="n">
        <v>1</v>
      </c>
      <c r="AD452" t="n">
        <v>65.601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45738.03664944243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100.646</v>
      </c>
      <c r="AQ452" t="n">
        <v>1.080821157758461</v>
      </c>
      <c r="AR452" t="n">
        <v>108.7803262437581</v>
      </c>
      <c r="AS452" t="n">
        <v>779.3099999999999</v>
      </c>
      <c r="AT452" t="n">
        <v>0.879</v>
      </c>
      <c r="AU452" t="n">
        <v>74.51599092357533</v>
      </c>
      <c r="AV452" t="n">
        <v>1</v>
      </c>
      <c r="AW452" t="n">
        <v>74.51600000000001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45542.89213827949</v>
      </c>
    </row>
    <row r="453">
      <c r="A453" t="n">
        <v>280914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-323.7821926</v>
      </c>
      <c r="K453" t="inlineStr">
        <is>
          <t>BS2C</t>
        </is>
      </c>
      <c r="L453" t="inlineStr">
        <is>
          <t>CERRO NAVIA</t>
        </is>
      </c>
      <c r="M453" t="n">
        <v>0.19390876017266</v>
      </c>
      <c r="N453" t="n">
        <v>62.78420353243512</v>
      </c>
      <c r="O453" t="n">
        <v>7908851.07</v>
      </c>
      <c r="P453" t="n">
        <v>1.4589e-08</v>
      </c>
      <c r="Q453" t="n">
        <v>0.230764</v>
      </c>
      <c r="R453" t="n">
        <v>14.48833394395886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100.646</v>
      </c>
      <c r="X453" t="n">
        <v>1.072776031070834</v>
      </c>
      <c r="Y453" t="n">
        <v>107.9706164231552</v>
      </c>
      <c r="Z453" t="n">
        <v>694.38</v>
      </c>
      <c r="AA453" t="n">
        <v>0.875</v>
      </c>
      <c r="AB453" t="n">
        <v>65.60105705292169</v>
      </c>
      <c r="AC453" t="n">
        <v>1.0051</v>
      </c>
      <c r="AD453" t="n">
        <v>65.93600000000001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86958.93107130566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100.646</v>
      </c>
      <c r="AQ453" t="n">
        <v>1.080821157758461</v>
      </c>
      <c r="AR453" t="n">
        <v>108.7803262437581</v>
      </c>
      <c r="AS453" t="n">
        <v>779.3099999999999</v>
      </c>
      <c r="AT453" t="n">
        <v>0.879</v>
      </c>
      <c r="AU453" t="n">
        <v>74.51599092357533</v>
      </c>
      <c r="AV453" t="n">
        <v>1.0036</v>
      </c>
      <c r="AW453" t="n">
        <v>74.78400000000001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86622.17148127925</v>
      </c>
    </row>
    <row r="454">
      <c r="A454" t="n">
        <v>280916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-323.7821926</v>
      </c>
      <c r="K454" t="inlineStr">
        <is>
          <t>BS2C</t>
        </is>
      </c>
      <c r="L454" t="inlineStr">
        <is>
          <t>CHENA</t>
        </is>
      </c>
      <c r="M454" t="n">
        <v>0.24117490743747</v>
      </c>
      <c r="N454" t="n">
        <v>78.08814032943957</v>
      </c>
      <c r="O454" t="n">
        <v>7908851.07</v>
      </c>
      <c r="P454" t="n">
        <v>1.4589e-08</v>
      </c>
      <c r="Q454" t="n">
        <v>0.230764</v>
      </c>
      <c r="R454" t="n">
        <v>18.01993161498279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100.646</v>
      </c>
      <c r="X454" t="n">
        <v>1.072776031070834</v>
      </c>
      <c r="Y454" t="n">
        <v>107.9706164231552</v>
      </c>
      <c r="Z454" t="n">
        <v>694.38</v>
      </c>
      <c r="AA454" t="n">
        <v>0.875</v>
      </c>
      <c r="AB454" t="n">
        <v>65.60105705292169</v>
      </c>
      <c r="AC454" t="n">
        <v>0.9989</v>
      </c>
      <c r="AD454" t="n">
        <v>65.529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108453.6900339975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100.646</v>
      </c>
      <c r="AQ454" t="n">
        <v>1.080821157758461</v>
      </c>
      <c r="AR454" t="n">
        <v>108.7803262437581</v>
      </c>
      <c r="AS454" t="n">
        <v>779.3099999999999</v>
      </c>
      <c r="AT454" t="n">
        <v>0.879</v>
      </c>
      <c r="AU454" t="n">
        <v>74.51599092357533</v>
      </c>
      <c r="AV454" t="n">
        <v>0.9927</v>
      </c>
      <c r="AW454" t="n">
        <v>73.97199999999999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108076.3166261165</v>
      </c>
    </row>
    <row r="455">
      <c r="A455" t="n">
        <v>280912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-323.7821926</v>
      </c>
      <c r="K455" t="inlineStr">
        <is>
          <t>BS2C</t>
        </is>
      </c>
      <c r="L455" t="inlineStr">
        <is>
          <t>ALTO JAHUEL</t>
        </is>
      </c>
      <c r="M455" t="n">
        <v>0.25658709552864</v>
      </c>
      <c r="N455" t="n">
        <v>83.07833238231322</v>
      </c>
      <c r="O455" t="n">
        <v>7908851.07</v>
      </c>
      <c r="P455" t="n">
        <v>1.4589e-08</v>
      </c>
      <c r="Q455" t="n">
        <v>0.230764</v>
      </c>
      <c r="R455" t="n">
        <v>19.17148829387213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100.646</v>
      </c>
      <c r="X455" t="n">
        <v>1.072776031070834</v>
      </c>
      <c r="Y455" t="n">
        <v>107.9706164231552</v>
      </c>
      <c r="Z455" t="n">
        <v>694.38</v>
      </c>
      <c r="AA455" t="n">
        <v>0.875</v>
      </c>
      <c r="AB455" t="n">
        <v>65.60105705292169</v>
      </c>
      <c r="AC455" t="n">
        <v>0.9827</v>
      </c>
      <c r="AD455" t="n">
        <v>64.46599999999999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115535.359963706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100.646</v>
      </c>
      <c r="AQ455" t="n">
        <v>1.080821157758461</v>
      </c>
      <c r="AR455" t="n">
        <v>108.7803262437581</v>
      </c>
      <c r="AS455" t="n">
        <v>779.3099999999999</v>
      </c>
      <c r="AT455" t="n">
        <v>0.879</v>
      </c>
      <c r="AU455" t="n">
        <v>74.51599092357533</v>
      </c>
      <c r="AV455" t="n">
        <v>0.976</v>
      </c>
      <c r="AW455" t="n">
        <v>72.72799999999999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115260.630619306</v>
      </c>
    </row>
    <row r="456">
      <c r="A456" t="n">
        <v>281100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-297.34292756</v>
      </c>
      <c r="K456" t="inlineStr">
        <is>
          <t>BS2C</t>
        </is>
      </c>
      <c r="L456" t="inlineStr">
        <is>
          <t>QUILLOTA</t>
        </is>
      </c>
      <c r="M456" t="n">
        <v>0.00045748110712</v>
      </c>
      <c r="N456" t="n">
        <v>0.1360287716966254</v>
      </c>
      <c r="O456" t="n">
        <v>7908851.07</v>
      </c>
      <c r="P456" t="n">
        <v>1.4589e-08</v>
      </c>
      <c r="Q456" t="n">
        <v>0.230764</v>
      </c>
      <c r="R456" t="n">
        <v>0.03139054347180006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100.646</v>
      </c>
      <c r="X456" t="n">
        <v>1.072776031070834</v>
      </c>
      <c r="Y456" t="n">
        <v>107.9706164231552</v>
      </c>
      <c r="Z456" t="n">
        <v>694.38</v>
      </c>
      <c r="AA456" t="n">
        <v>0.875</v>
      </c>
      <c r="AB456" t="n">
        <v>65.60105705292169</v>
      </c>
      <c r="AC456" t="n">
        <v>1.0077</v>
      </c>
      <c r="AD456" t="n">
        <v>66.10599999999999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195.2409246816633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100.646</v>
      </c>
      <c r="AQ456" t="n">
        <v>1.080821157758461</v>
      </c>
      <c r="AR456" t="n">
        <v>108.7803262437581</v>
      </c>
      <c r="AS456" t="n">
        <v>779.3099999999999</v>
      </c>
      <c r="AT456" t="n">
        <v>0.879</v>
      </c>
      <c r="AU456" t="n">
        <v>74.51599092357533</v>
      </c>
      <c r="AV456" t="n">
        <v>1.0097</v>
      </c>
      <c r="AW456" t="n">
        <v>75.239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194.8111724462626</v>
      </c>
    </row>
    <row r="457">
      <c r="A457" t="n">
        <v>281096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-297.34292756</v>
      </c>
      <c r="K457" t="inlineStr">
        <is>
          <t>BS2C</t>
        </is>
      </c>
      <c r="L457" t="inlineStr">
        <is>
          <t>CHENA</t>
        </is>
      </c>
      <c r="M457" t="n">
        <v>0.10890838811529</v>
      </c>
      <c r="N457" t="n">
        <v>32.38313895855872</v>
      </c>
      <c r="O457" t="n">
        <v>7908851.07</v>
      </c>
      <c r="P457" t="n">
        <v>1.4589e-08</v>
      </c>
      <c r="Q457" t="n">
        <v>0.230764</v>
      </c>
      <c r="R457" t="n">
        <v>7.472862678632843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100.646</v>
      </c>
      <c r="X457" t="n">
        <v>1.072776031070834</v>
      </c>
      <c r="Y457" t="n">
        <v>107.9706164231552</v>
      </c>
      <c r="Z457" t="n">
        <v>694.38</v>
      </c>
      <c r="AA457" t="n">
        <v>0.875</v>
      </c>
      <c r="AB457" t="n">
        <v>65.60105705292169</v>
      </c>
      <c r="AC457" t="n">
        <v>0.9989</v>
      </c>
      <c r="AD457" t="n">
        <v>65.529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44975.72742957652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100.646</v>
      </c>
      <c r="AQ457" t="n">
        <v>1.080821157758461</v>
      </c>
      <c r="AR457" t="n">
        <v>108.7803262437581</v>
      </c>
      <c r="AS457" t="n">
        <v>779.3099999999999</v>
      </c>
      <c r="AT457" t="n">
        <v>0.879</v>
      </c>
      <c r="AU457" t="n">
        <v>74.51599092357533</v>
      </c>
      <c r="AV457" t="n">
        <v>0.9927</v>
      </c>
      <c r="AW457" t="n">
        <v>73.97199999999999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44819.2307393606</v>
      </c>
    </row>
    <row r="458">
      <c r="A458" t="n">
        <v>281092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-297.34292756</v>
      </c>
      <c r="K458" t="inlineStr">
        <is>
          <t>BS2C</t>
        </is>
      </c>
      <c r="L458" t="inlineStr">
        <is>
          <t>ALTO JAHUEL</t>
        </is>
      </c>
      <c r="M458" t="n">
        <v>0.18667791886111</v>
      </c>
      <c r="N458" t="n">
        <v>55.50735890585793</v>
      </c>
      <c r="O458" t="n">
        <v>7908851.07</v>
      </c>
      <c r="P458" t="n">
        <v>1.4589e-08</v>
      </c>
      <c r="Q458" t="n">
        <v>0.230764</v>
      </c>
      <c r="R458" t="n">
        <v>12.8091001705514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100.646</v>
      </c>
      <c r="X458" t="n">
        <v>1.072776031070834</v>
      </c>
      <c r="Y458" t="n">
        <v>107.9706164231552</v>
      </c>
      <c r="Z458" t="n">
        <v>694.38</v>
      </c>
      <c r="AA458" t="n">
        <v>0.875</v>
      </c>
      <c r="AB458" t="n">
        <v>65.60105705292169</v>
      </c>
      <c r="AC458" t="n">
        <v>0.9827</v>
      </c>
      <c r="AD458" t="n">
        <v>64.46599999999999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77192.96365159364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100.646</v>
      </c>
      <c r="AQ458" t="n">
        <v>1.080821157758461</v>
      </c>
      <c r="AR458" t="n">
        <v>108.7803262437581</v>
      </c>
      <c r="AS458" t="n">
        <v>779.3099999999999</v>
      </c>
      <c r="AT458" t="n">
        <v>0.879</v>
      </c>
      <c r="AU458" t="n">
        <v>74.51599092357533</v>
      </c>
      <c r="AV458" t="n">
        <v>0.976</v>
      </c>
      <c r="AW458" t="n">
        <v>72.72799999999999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77009.40796523963</v>
      </c>
    </row>
    <row r="459">
      <c r="A459" t="n">
        <v>281098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-297.34292756</v>
      </c>
      <c r="K459" t="inlineStr">
        <is>
          <t>BS2C</t>
        </is>
      </c>
      <c r="L459" t="inlineStr">
        <is>
          <t>POLPAICO</t>
        </is>
      </c>
      <c r="M459" t="n">
        <v>0.22757654238919</v>
      </c>
      <c r="N459" t="n">
        <v>67.66827535906594</v>
      </c>
      <c r="O459" t="n">
        <v>7908851.07</v>
      </c>
      <c r="P459" t="n">
        <v>1.4589e-08</v>
      </c>
      <c r="Q459" t="n">
        <v>0.230764</v>
      </c>
      <c r="R459" t="n">
        <v>15.61540189495949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100.646</v>
      </c>
      <c r="X459" t="n">
        <v>1.072776031070834</v>
      </c>
      <c r="Y459" t="n">
        <v>107.9706164231552</v>
      </c>
      <c r="Z459" t="n">
        <v>694.38</v>
      </c>
      <c r="AA459" t="n">
        <v>0.875</v>
      </c>
      <c r="AB459" t="n">
        <v>65.60105705292169</v>
      </c>
      <c r="AC459" t="n">
        <v>1</v>
      </c>
      <c r="AD459" t="n">
        <v>65.601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94706.1538915366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100.646</v>
      </c>
      <c r="AQ459" t="n">
        <v>1.080821157758461</v>
      </c>
      <c r="AR459" t="n">
        <v>108.7803262437581</v>
      </c>
      <c r="AS459" t="n">
        <v>779.3099999999999</v>
      </c>
      <c r="AT459" t="n">
        <v>0.879</v>
      </c>
      <c r="AU459" t="n">
        <v>74.51599092357533</v>
      </c>
      <c r="AV459" t="n">
        <v>1</v>
      </c>
      <c r="AW459" t="n">
        <v>74.51600000000001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94302.08350594186</v>
      </c>
    </row>
    <row r="460">
      <c r="A460" t="n">
        <v>281094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-297.34292756</v>
      </c>
      <c r="K460" t="inlineStr">
        <is>
          <t>BS2C</t>
        </is>
      </c>
      <c r="L460" t="inlineStr">
        <is>
          <t>CERRO NAVIA</t>
        </is>
      </c>
      <c r="M460" t="n">
        <v>0.26946971816894</v>
      </c>
      <c r="N460" t="n">
        <v>80.12491489040164</v>
      </c>
      <c r="O460" t="n">
        <v>7908851.07</v>
      </c>
      <c r="P460" t="n">
        <v>1.4589e-08</v>
      </c>
      <c r="Q460" t="n">
        <v>0.230764</v>
      </c>
      <c r="R460" t="n">
        <v>18.48994585976864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100.646</v>
      </c>
      <c r="X460" t="n">
        <v>1.072776031070834</v>
      </c>
      <c r="Y460" t="n">
        <v>107.9706164231552</v>
      </c>
      <c r="Z460" t="n">
        <v>694.38</v>
      </c>
      <c r="AA460" t="n">
        <v>0.875</v>
      </c>
      <c r="AB460" t="n">
        <v>65.60105705292169</v>
      </c>
      <c r="AC460" t="n">
        <v>1.0051</v>
      </c>
      <c r="AD460" t="n">
        <v>65.93600000000001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110976.5921845155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100.646</v>
      </c>
      <c r="AQ460" t="n">
        <v>1.080821157758461</v>
      </c>
      <c r="AR460" t="n">
        <v>108.7803262437581</v>
      </c>
      <c r="AS460" t="n">
        <v>779.3099999999999</v>
      </c>
      <c r="AT460" t="n">
        <v>0.879</v>
      </c>
      <c r="AU460" t="n">
        <v>74.51599092357533</v>
      </c>
      <c r="AV460" t="n">
        <v>1.0036</v>
      </c>
      <c r="AW460" t="n">
        <v>74.78400000000001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110546.8211279239</v>
      </c>
    </row>
    <row r="461">
      <c r="A461" t="n">
        <v>281010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-287.41450604</v>
      </c>
      <c r="K461" t="inlineStr">
        <is>
          <t>BS2C</t>
        </is>
      </c>
      <c r="L461" t="inlineStr">
        <is>
          <t>QUILLOTA</t>
        </is>
      </c>
      <c r="M461" t="n">
        <v>0.00037039396959</v>
      </c>
      <c r="N461" t="n">
        <v>0.1064565998112465</v>
      </c>
      <c r="O461" t="n">
        <v>7908851.07</v>
      </c>
      <c r="P461" t="n">
        <v>1.4589e-08</v>
      </c>
      <c r="Q461" t="n">
        <v>0.230764</v>
      </c>
      <c r="R461" t="n">
        <v>0.02456635079884248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100.646</v>
      </c>
      <c r="X461" t="n">
        <v>1.072776031070834</v>
      </c>
      <c r="Y461" t="n">
        <v>107.9706164231552</v>
      </c>
      <c r="Z461" t="n">
        <v>694.38</v>
      </c>
      <c r="AA461" t="n">
        <v>0.875</v>
      </c>
      <c r="AB461" t="n">
        <v>65.60105705292169</v>
      </c>
      <c r="AC461" t="n">
        <v>1.0077</v>
      </c>
      <c r="AD461" t="n">
        <v>66.10599999999999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152.7962410185401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100.646</v>
      </c>
      <c r="AQ461" t="n">
        <v>1.080821157758461</v>
      </c>
      <c r="AR461" t="n">
        <v>108.7803262437581</v>
      </c>
      <c r="AS461" t="n">
        <v>779.3099999999999</v>
      </c>
      <c r="AT461" t="n">
        <v>0.879</v>
      </c>
      <c r="AU461" t="n">
        <v>74.51599092357533</v>
      </c>
      <c r="AV461" t="n">
        <v>1.0097</v>
      </c>
      <c r="AW461" t="n">
        <v>75.239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152.4599153929286</v>
      </c>
    </row>
    <row r="462">
      <c r="A462" t="n">
        <v>281008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-287.41450604</v>
      </c>
      <c r="K462" t="inlineStr">
        <is>
          <t>BS2C</t>
        </is>
      </c>
      <c r="L462" t="inlineStr">
        <is>
          <t>POLPAICO</t>
        </is>
      </c>
      <c r="M462" t="n">
        <v>0.12094598215143</v>
      </c>
      <c r="N462" t="n">
        <v>34.76162971801407</v>
      </c>
      <c r="O462" t="n">
        <v>7908851.07</v>
      </c>
      <c r="P462" t="n">
        <v>1.4589e-08</v>
      </c>
      <c r="Q462" t="n">
        <v>0.230764</v>
      </c>
      <c r="R462" t="n">
        <v>8.021732720247799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100.646</v>
      </c>
      <c r="X462" t="n">
        <v>1.072776031070834</v>
      </c>
      <c r="Y462" t="n">
        <v>107.9706164231552</v>
      </c>
      <c r="Z462" t="n">
        <v>694.38</v>
      </c>
      <c r="AA462" t="n">
        <v>0.875</v>
      </c>
      <c r="AB462" t="n">
        <v>65.60105705292169</v>
      </c>
      <c r="AC462" t="n">
        <v>1</v>
      </c>
      <c r="AD462" t="n">
        <v>65.601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48651.16239664565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100.646</v>
      </c>
      <c r="AQ462" t="n">
        <v>1.080821157758461</v>
      </c>
      <c r="AR462" t="n">
        <v>108.7803262437581</v>
      </c>
      <c r="AS462" t="n">
        <v>779.3099999999999</v>
      </c>
      <c r="AT462" t="n">
        <v>0.879</v>
      </c>
      <c r="AU462" t="n">
        <v>74.51599092357533</v>
      </c>
      <c r="AV462" t="n">
        <v>1</v>
      </c>
      <c r="AW462" t="n">
        <v>74.51600000000001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48443.58883208343</v>
      </c>
    </row>
    <row r="463">
      <c r="A463" t="n">
        <v>281004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-287.41450604</v>
      </c>
      <c r="K463" t="inlineStr">
        <is>
          <t>BS2C</t>
        </is>
      </c>
      <c r="L463" t="inlineStr">
        <is>
          <t>CERRO NAVIA</t>
        </is>
      </c>
      <c r="M463" t="n">
        <v>0.16097921956396</v>
      </c>
      <c r="N463" t="n">
        <v>46.26776287426346</v>
      </c>
      <c r="O463" t="n">
        <v>7908851.07</v>
      </c>
      <c r="P463" t="n">
        <v>1.4589e-08</v>
      </c>
      <c r="Q463" t="n">
        <v>0.230764</v>
      </c>
      <c r="R463" t="n">
        <v>10.67693403191653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100.646</v>
      </c>
      <c r="X463" t="n">
        <v>1.072776031070834</v>
      </c>
      <c r="Y463" t="n">
        <v>107.9706164231552</v>
      </c>
      <c r="Z463" t="n">
        <v>694.38</v>
      </c>
      <c r="AA463" t="n">
        <v>0.875</v>
      </c>
      <c r="AB463" t="n">
        <v>65.60105705292169</v>
      </c>
      <c r="AC463" t="n">
        <v>1.0051</v>
      </c>
      <c r="AD463" t="n">
        <v>65.93600000000001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64082.92175798732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100.646</v>
      </c>
      <c r="AQ463" t="n">
        <v>1.080821157758461</v>
      </c>
      <c r="AR463" t="n">
        <v>108.7803262437581</v>
      </c>
      <c r="AS463" t="n">
        <v>779.3099999999999</v>
      </c>
      <c r="AT463" t="n">
        <v>0.879</v>
      </c>
      <c r="AU463" t="n">
        <v>74.51599092357533</v>
      </c>
      <c r="AV463" t="n">
        <v>1.0036</v>
      </c>
      <c r="AW463" t="n">
        <v>74.78400000000001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63834.75244181647</v>
      </c>
    </row>
    <row r="464">
      <c r="A464" t="n">
        <v>281006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-287.41450604</v>
      </c>
      <c r="K464" t="inlineStr">
        <is>
          <t>BS2C</t>
        </is>
      </c>
      <c r="L464" t="inlineStr">
        <is>
          <t>CHENA</t>
        </is>
      </c>
      <c r="M464" t="n">
        <v>0.16492524783733</v>
      </c>
      <c r="N464" t="n">
        <v>47.40190864128827</v>
      </c>
      <c r="O464" t="n">
        <v>7908851.07</v>
      </c>
      <c r="P464" t="n">
        <v>1.4589e-08</v>
      </c>
      <c r="Q464" t="n">
        <v>0.230764</v>
      </c>
      <c r="R464" t="n">
        <v>10.93865404569825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100.646</v>
      </c>
      <c r="X464" t="n">
        <v>1.072776031070834</v>
      </c>
      <c r="Y464" t="n">
        <v>107.9706164231552</v>
      </c>
      <c r="Z464" t="n">
        <v>694.38</v>
      </c>
      <c r="AA464" t="n">
        <v>0.875</v>
      </c>
      <c r="AB464" t="n">
        <v>65.60105705292169</v>
      </c>
      <c r="AC464" t="n">
        <v>0.9989</v>
      </c>
      <c r="AD464" t="n">
        <v>65.529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65834.73348338915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100.646</v>
      </c>
      <c r="AQ464" t="n">
        <v>1.080821157758461</v>
      </c>
      <c r="AR464" t="n">
        <v>108.7803262437581</v>
      </c>
      <c r="AS464" t="n">
        <v>779.3099999999999</v>
      </c>
      <c r="AT464" t="n">
        <v>0.879</v>
      </c>
      <c r="AU464" t="n">
        <v>74.51599092357533</v>
      </c>
      <c r="AV464" t="n">
        <v>0.9927</v>
      </c>
      <c r="AW464" t="n">
        <v>73.97199999999999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65605.65619036414</v>
      </c>
    </row>
    <row r="465">
      <c r="A465" t="n">
        <v>281002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-287.41450604</v>
      </c>
      <c r="K465" t="inlineStr">
        <is>
          <t>BS2C</t>
        </is>
      </c>
      <c r="L465" t="inlineStr">
        <is>
          <t>ALTO JAHUEL</t>
        </is>
      </c>
      <c r="M465" t="n">
        <v>0.34586469348779</v>
      </c>
      <c r="N465" t="n">
        <v>99.40653003672216</v>
      </c>
      <c r="O465" t="n">
        <v>7908851.07</v>
      </c>
      <c r="P465" t="n">
        <v>1.4589e-08</v>
      </c>
      <c r="Q465" t="n">
        <v>0.230764</v>
      </c>
      <c r="R465" t="n">
        <v>22.93944849739415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100.646</v>
      </c>
      <c r="X465" t="n">
        <v>1.072776031070834</v>
      </c>
      <c r="Y465" t="n">
        <v>107.9706164231552</v>
      </c>
      <c r="Z465" t="n">
        <v>694.38</v>
      </c>
      <c r="AA465" t="n">
        <v>0.875</v>
      </c>
      <c r="AB465" t="n">
        <v>65.60105705292169</v>
      </c>
      <c r="AC465" t="n">
        <v>0.9827</v>
      </c>
      <c r="AD465" t="n">
        <v>64.46599999999999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138242.6548679824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100.646</v>
      </c>
      <c r="AQ465" t="n">
        <v>1.080821157758461</v>
      </c>
      <c r="AR465" t="n">
        <v>108.7803262437581</v>
      </c>
      <c r="AS465" t="n">
        <v>779.3099999999999</v>
      </c>
      <c r="AT465" t="n">
        <v>0.879</v>
      </c>
      <c r="AU465" t="n">
        <v>74.51599092357533</v>
      </c>
      <c r="AV465" t="n">
        <v>0.976</v>
      </c>
      <c r="AW465" t="n">
        <v>72.72799999999999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137913.9302770699</v>
      </c>
    </row>
    <row r="466">
      <c r="A466" t="n">
        <v>280892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-279.98173314</v>
      </c>
      <c r="K466" t="inlineStr">
        <is>
          <t>BS2C</t>
        </is>
      </c>
      <c r="L466" t="inlineStr">
        <is>
          <t>QUILLOTA</t>
        </is>
      </c>
      <c r="M466" t="n">
        <v>0.00054955383585</v>
      </c>
      <c r="N466" t="n">
        <v>0.1538650354130928</v>
      </c>
      <c r="O466" t="n">
        <v>7908851.07</v>
      </c>
      <c r="P466" t="n">
        <v>1.4589e-08</v>
      </c>
      <c r="Q466" t="n">
        <v>0.230764</v>
      </c>
      <c r="R466" t="n">
        <v>0.03550651103206694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100.646</v>
      </c>
      <c r="X466" t="n">
        <v>1.072776031070834</v>
      </c>
      <c r="Y466" t="n">
        <v>107.9706164231552</v>
      </c>
      <c r="Z466" t="n">
        <v>694.38</v>
      </c>
      <c r="AA466" t="n">
        <v>0.875</v>
      </c>
      <c r="AB466" t="n">
        <v>65.60105705292169</v>
      </c>
      <c r="AC466" t="n">
        <v>1.0077</v>
      </c>
      <c r="AD466" t="n">
        <v>66.10599999999999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220.8411604070549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100.646</v>
      </c>
      <c r="AQ466" t="n">
        <v>1.080821157758461</v>
      </c>
      <c r="AR466" t="n">
        <v>108.7803262437581</v>
      </c>
      <c r="AS466" t="n">
        <v>779.3099999999999</v>
      </c>
      <c r="AT466" t="n">
        <v>0.879</v>
      </c>
      <c r="AU466" t="n">
        <v>74.51599092357533</v>
      </c>
      <c r="AV466" t="n">
        <v>1.0097</v>
      </c>
      <c r="AW466" t="n">
        <v>75.239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220.3550585177704</v>
      </c>
    </row>
    <row r="467">
      <c r="A467" t="n">
        <v>280890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-279.98173314</v>
      </c>
      <c r="K467" t="inlineStr">
        <is>
          <t>BS2C</t>
        </is>
      </c>
      <c r="L467" t="inlineStr">
        <is>
          <t>POLPAICO</t>
        </is>
      </c>
      <c r="M467" t="n">
        <v>0.10743850590708</v>
      </c>
      <c r="N467" t="n">
        <v>30.08081908945998</v>
      </c>
      <c r="O467" t="n">
        <v>7908851.07</v>
      </c>
      <c r="P467" t="n">
        <v>1.4589e-08</v>
      </c>
      <c r="Q467" t="n">
        <v>0.230764</v>
      </c>
      <c r="R467" t="n">
        <v>6.941570136360143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100.646</v>
      </c>
      <c r="X467" t="n">
        <v>1.072776031070834</v>
      </c>
      <c r="Y467" t="n">
        <v>107.9706164231552</v>
      </c>
      <c r="Z467" t="n">
        <v>694.38</v>
      </c>
      <c r="AA467" t="n">
        <v>0.875</v>
      </c>
      <c r="AB467" t="n">
        <v>65.60105705292169</v>
      </c>
      <c r="AC467" t="n">
        <v>1</v>
      </c>
      <c r="AD467" t="n">
        <v>65.601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42100.06338647127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100.646</v>
      </c>
      <c r="AQ467" t="n">
        <v>1.080821157758461</v>
      </c>
      <c r="AR467" t="n">
        <v>108.7803262437581</v>
      </c>
      <c r="AS467" t="n">
        <v>779.3099999999999</v>
      </c>
      <c r="AT467" t="n">
        <v>0.879</v>
      </c>
      <c r="AU467" t="n">
        <v>74.51599092357533</v>
      </c>
      <c r="AV467" t="n">
        <v>1</v>
      </c>
      <c r="AW467" t="n">
        <v>74.51600000000001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41920.44054099476</v>
      </c>
    </row>
    <row r="468">
      <c r="A468" t="n">
        <v>280886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-279.98173314</v>
      </c>
      <c r="K468" t="inlineStr">
        <is>
          <t>BS2C</t>
        </is>
      </c>
      <c r="L468" t="inlineStr">
        <is>
          <t>CERRO NAVIA</t>
        </is>
      </c>
      <c r="M468" t="n">
        <v>0.19680281237491</v>
      </c>
      <c r="N468" t="n">
        <v>55.10119249486407</v>
      </c>
      <c r="O468" t="n">
        <v>7908851.07</v>
      </c>
      <c r="P468" t="n">
        <v>1.4589e-08</v>
      </c>
      <c r="Q468" t="n">
        <v>0.230764</v>
      </c>
      <c r="R468" t="n">
        <v>12.71537158488481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100.646</v>
      </c>
      <c r="X468" t="n">
        <v>1.072776031070834</v>
      </c>
      <c r="Y468" t="n">
        <v>107.9706164231552</v>
      </c>
      <c r="Z468" t="n">
        <v>694.38</v>
      </c>
      <c r="AA468" t="n">
        <v>0.875</v>
      </c>
      <c r="AB468" t="n">
        <v>65.60105705292169</v>
      </c>
      <c r="AC468" t="n">
        <v>1.0051</v>
      </c>
      <c r="AD468" t="n">
        <v>65.93600000000001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76317.61702021526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100.646</v>
      </c>
      <c r="AQ468" t="n">
        <v>1.080821157758461</v>
      </c>
      <c r="AR468" t="n">
        <v>108.7803262437581</v>
      </c>
      <c r="AS468" t="n">
        <v>779.3099999999999</v>
      </c>
      <c r="AT468" t="n">
        <v>0.879</v>
      </c>
      <c r="AU468" t="n">
        <v>74.51599092357533</v>
      </c>
      <c r="AV468" t="n">
        <v>1.0036</v>
      </c>
      <c r="AW468" t="n">
        <v>74.78400000000001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76022.06728078198</v>
      </c>
    </row>
    <row r="469">
      <c r="A469" t="n">
        <v>280888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-279.98173314</v>
      </c>
      <c r="K469" t="inlineStr">
        <is>
          <t>BS2C</t>
        </is>
      </c>
      <c r="L469" t="inlineStr">
        <is>
          <t>CHENA</t>
        </is>
      </c>
      <c r="M469" t="n">
        <v>0.2153326322044</v>
      </c>
      <c r="N469" t="n">
        <v>60.28920356543169</v>
      </c>
      <c r="O469" t="n">
        <v>7908851.07</v>
      </c>
      <c r="P469" t="n">
        <v>1.4589e-08</v>
      </c>
      <c r="Q469" t="n">
        <v>0.230764</v>
      </c>
      <c r="R469" t="n">
        <v>13.91257777157328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100.646</v>
      </c>
      <c r="X469" t="n">
        <v>1.072776031070834</v>
      </c>
      <c r="Y469" t="n">
        <v>107.9706164231552</v>
      </c>
      <c r="Z469" t="n">
        <v>694.38</v>
      </c>
      <c r="AA469" t="n">
        <v>0.875</v>
      </c>
      <c r="AB469" t="n">
        <v>65.60105705292169</v>
      </c>
      <c r="AC469" t="n">
        <v>0.9989</v>
      </c>
      <c r="AD469" t="n">
        <v>65.529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83733.41416887131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100.646</v>
      </c>
      <c r="AQ469" t="n">
        <v>1.080821157758461</v>
      </c>
      <c r="AR469" t="n">
        <v>108.7803262437581</v>
      </c>
      <c r="AS469" t="n">
        <v>779.3099999999999</v>
      </c>
      <c r="AT469" t="n">
        <v>0.879</v>
      </c>
      <c r="AU469" t="n">
        <v>74.51599092357533</v>
      </c>
      <c r="AV469" t="n">
        <v>0.9927</v>
      </c>
      <c r="AW469" t="n">
        <v>73.97199999999999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83442.05696517901</v>
      </c>
    </row>
    <row r="470">
      <c r="A470" t="n">
        <v>280884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-279.98173314</v>
      </c>
      <c r="K470" t="inlineStr">
        <is>
          <t>BS2C</t>
        </is>
      </c>
      <c r="L470" t="inlineStr">
        <is>
          <t>ALTO JAHUEL</t>
        </is>
      </c>
      <c r="M470" t="n">
        <v>0.27297156245847</v>
      </c>
      <c r="N470" t="n">
        <v>76.42705115409986</v>
      </c>
      <c r="O470" t="n">
        <v>7908851.07</v>
      </c>
      <c r="P470" t="n">
        <v>1.4589e-08</v>
      </c>
      <c r="Q470" t="n">
        <v>0.230764</v>
      </c>
      <c r="R470" t="n">
        <v>17.6366120325247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100.646</v>
      </c>
      <c r="X470" t="n">
        <v>1.072776031070834</v>
      </c>
      <c r="Y470" t="n">
        <v>107.9706164231552</v>
      </c>
      <c r="Z470" t="n">
        <v>694.38</v>
      </c>
      <c r="AA470" t="n">
        <v>0.875</v>
      </c>
      <c r="AB470" t="n">
        <v>65.60105705292169</v>
      </c>
      <c r="AC470" t="n">
        <v>0.9827</v>
      </c>
      <c r="AD470" t="n">
        <v>64.46599999999999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106285.557411277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100.646</v>
      </c>
      <c r="AQ470" t="n">
        <v>1.080821157758461</v>
      </c>
      <c r="AR470" t="n">
        <v>108.7803262437581</v>
      </c>
      <c r="AS470" t="n">
        <v>779.3099999999999</v>
      </c>
      <c r="AT470" t="n">
        <v>0.879</v>
      </c>
      <c r="AU470" t="n">
        <v>74.51599092357533</v>
      </c>
      <c r="AV470" t="n">
        <v>0.976</v>
      </c>
      <c r="AW470" t="n">
        <v>72.72799999999999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106032.8229971897</v>
      </c>
    </row>
    <row r="471">
      <c r="A471" t="n">
        <v>281192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-243.58531851</v>
      </c>
      <c r="K471" t="inlineStr">
        <is>
          <t>BS2C</t>
        </is>
      </c>
      <c r="L471" t="inlineStr">
        <is>
          <t>QUILLOTA</t>
        </is>
      </c>
      <c r="M471" t="n">
        <v>0.00021305035179</v>
      </c>
      <c r="N471" t="n">
        <v>0.05189593779981105</v>
      </c>
      <c r="O471" t="n">
        <v>7908851.07</v>
      </c>
      <c r="P471" t="n">
        <v>1.4589e-08</v>
      </c>
      <c r="Q471" t="n">
        <v>0.230764</v>
      </c>
      <c r="R471" t="n">
        <v>0.0119757141904356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100.646</v>
      </c>
      <c r="X471" t="n">
        <v>1.072776031070834</v>
      </c>
      <c r="Y471" t="n">
        <v>107.9706164231552</v>
      </c>
      <c r="Z471" t="n">
        <v>694.38</v>
      </c>
      <c r="AA471" t="n">
        <v>0.875</v>
      </c>
      <c r="AB471" t="n">
        <v>65.60105705292169</v>
      </c>
      <c r="AC471" t="n">
        <v>1.0077</v>
      </c>
      <c r="AD471" t="n">
        <v>66.10599999999999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74.48579265167733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100.646</v>
      </c>
      <c r="AQ471" t="n">
        <v>1.080821157758461</v>
      </c>
      <c r="AR471" t="n">
        <v>108.7803262437581</v>
      </c>
      <c r="AS471" t="n">
        <v>779.3099999999999</v>
      </c>
      <c r="AT471" t="n">
        <v>0.879</v>
      </c>
      <c r="AU471" t="n">
        <v>74.51599092357533</v>
      </c>
      <c r="AV471" t="n">
        <v>1.0097</v>
      </c>
      <c r="AW471" t="n">
        <v>75.239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74.32183913655318</v>
      </c>
    </row>
    <row r="472">
      <c r="A472" t="n">
        <v>281188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-243.58531851</v>
      </c>
      <c r="K472" t="inlineStr">
        <is>
          <t>BS2C</t>
        </is>
      </c>
      <c r="L472" t="inlineStr">
        <is>
          <t>CHENA</t>
        </is>
      </c>
      <c r="M472" t="n">
        <v>0.06729267634314</v>
      </c>
      <c r="N472" t="n">
        <v>16.39150800055297</v>
      </c>
      <c r="O472" t="n">
        <v>7908851.07</v>
      </c>
      <c r="P472" t="n">
        <v>1.4589e-08</v>
      </c>
      <c r="Q472" t="n">
        <v>0.230764</v>
      </c>
      <c r="R472" t="n">
        <v>3.782569952239606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100.646</v>
      </c>
      <c r="X472" t="n">
        <v>1.072776031070834</v>
      </c>
      <c r="Y472" t="n">
        <v>107.9706164231552</v>
      </c>
      <c r="Z472" t="n">
        <v>694.38</v>
      </c>
      <c r="AA472" t="n">
        <v>0.875</v>
      </c>
      <c r="AB472" t="n">
        <v>65.60105705292169</v>
      </c>
      <c r="AC472" t="n">
        <v>0.9989</v>
      </c>
      <c r="AD472" t="n">
        <v>65.529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22765.55082989413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100.646</v>
      </c>
      <c r="AQ472" t="n">
        <v>1.080821157758461</v>
      </c>
      <c r="AR472" t="n">
        <v>108.7803262437581</v>
      </c>
      <c r="AS472" t="n">
        <v>779.3099999999999</v>
      </c>
      <c r="AT472" t="n">
        <v>0.879</v>
      </c>
      <c r="AU472" t="n">
        <v>74.51599092357533</v>
      </c>
      <c r="AV472" t="n">
        <v>0.9927</v>
      </c>
      <c r="AW472" t="n">
        <v>73.97199999999999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22686.33624995433</v>
      </c>
    </row>
    <row r="473">
      <c r="A473" t="n">
        <v>281186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-243.58531851</v>
      </c>
      <c r="K473" t="inlineStr">
        <is>
          <t>BS2C</t>
        </is>
      </c>
      <c r="L473" t="inlineStr">
        <is>
          <t>CERRO NAVIA</t>
        </is>
      </c>
      <c r="M473" t="n">
        <v>0.14095181146233</v>
      </c>
      <c r="N473" t="n">
        <v>34.33379188986211</v>
      </c>
      <c r="O473" t="n">
        <v>7908851.07</v>
      </c>
      <c r="P473" t="n">
        <v>1.4589e-08</v>
      </c>
      <c r="Q473" t="n">
        <v>0.230764</v>
      </c>
      <c r="R473" t="n">
        <v>7.92300315167214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100.646</v>
      </c>
      <c r="X473" t="n">
        <v>1.072776031070834</v>
      </c>
      <c r="Y473" t="n">
        <v>107.9706164231552</v>
      </c>
      <c r="Z473" t="n">
        <v>694.38</v>
      </c>
      <c r="AA473" t="n">
        <v>0.875</v>
      </c>
      <c r="AB473" t="n">
        <v>65.60105705292169</v>
      </c>
      <c r="AC473" t="n">
        <v>1.0051</v>
      </c>
      <c r="AD473" t="n">
        <v>65.93600000000001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47553.83797812547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100.646</v>
      </c>
      <c r="AQ473" t="n">
        <v>1.080821157758461</v>
      </c>
      <c r="AR473" t="n">
        <v>108.7803262437581</v>
      </c>
      <c r="AS473" t="n">
        <v>779.3099999999999</v>
      </c>
      <c r="AT473" t="n">
        <v>0.879</v>
      </c>
      <c r="AU473" t="n">
        <v>74.51599092357533</v>
      </c>
      <c r="AV473" t="n">
        <v>1.0036</v>
      </c>
      <c r="AW473" t="n">
        <v>74.78400000000001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47369.67965436957</v>
      </c>
    </row>
    <row r="474">
      <c r="A474" t="n">
        <v>281190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-243.58531851</v>
      </c>
      <c r="K474" t="inlineStr">
        <is>
          <t>BS2C</t>
        </is>
      </c>
      <c r="L474" t="inlineStr">
        <is>
          <t>POLPAICO</t>
        </is>
      </c>
      <c r="M474" t="n">
        <v>0.28389433466016</v>
      </c>
      <c r="N474" t="n">
        <v>69.15249193188112</v>
      </c>
      <c r="O474" t="n">
        <v>7908851.07</v>
      </c>
      <c r="P474" t="n">
        <v>1.4589e-08</v>
      </c>
      <c r="Q474" t="n">
        <v>0.230764</v>
      </c>
      <c r="R474" t="n">
        <v>15.95790564816861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100.646</v>
      </c>
      <c r="X474" t="n">
        <v>1.072776031070834</v>
      </c>
      <c r="Y474" t="n">
        <v>107.9706164231552</v>
      </c>
      <c r="Z474" t="n">
        <v>694.38</v>
      </c>
      <c r="AA474" t="n">
        <v>0.875</v>
      </c>
      <c r="AB474" t="n">
        <v>65.60105705292169</v>
      </c>
      <c r="AC474" t="n">
        <v>1</v>
      </c>
      <c r="AD474" t="n">
        <v>65.601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96783.41154894739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100.646</v>
      </c>
      <c r="AQ474" t="n">
        <v>1.080821157758461</v>
      </c>
      <c r="AR474" t="n">
        <v>108.7803262437581</v>
      </c>
      <c r="AS474" t="n">
        <v>779.3099999999999</v>
      </c>
      <c r="AT474" t="n">
        <v>0.879</v>
      </c>
      <c r="AU474" t="n">
        <v>74.51599092357533</v>
      </c>
      <c r="AV474" t="n">
        <v>1</v>
      </c>
      <c r="AW474" t="n">
        <v>74.51600000000001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96370.47839923312</v>
      </c>
    </row>
    <row r="475">
      <c r="A475" t="n">
        <v>281184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-243.58531851</v>
      </c>
      <c r="K475" t="inlineStr">
        <is>
          <t>BS2C</t>
        </is>
      </c>
      <c r="L475" t="inlineStr">
        <is>
          <t>ALTO JAHUEL</t>
        </is>
      </c>
      <c r="M475" t="n">
        <v>0.30072529484356</v>
      </c>
      <c r="N475" t="n">
        <v>73.25226672901346</v>
      </c>
      <c r="O475" t="n">
        <v>7908851.07</v>
      </c>
      <c r="P475" t="n">
        <v>1.4589e-08</v>
      </c>
      <c r="Q475" t="n">
        <v>0.230764</v>
      </c>
      <c r="R475" t="n">
        <v>16.90398607945406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100.646</v>
      </c>
      <c r="X475" t="n">
        <v>1.072776031070834</v>
      </c>
      <c r="Y475" t="n">
        <v>107.9706164231552</v>
      </c>
      <c r="Z475" t="n">
        <v>694.38</v>
      </c>
      <c r="AA475" t="n">
        <v>0.875</v>
      </c>
      <c r="AB475" t="n">
        <v>65.60105705292169</v>
      </c>
      <c r="AC475" t="n">
        <v>0.9827</v>
      </c>
      <c r="AD475" t="n">
        <v>64.46599999999999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101870.448792202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100.646</v>
      </c>
      <c r="AQ475" t="n">
        <v>1.080821157758461</v>
      </c>
      <c r="AR475" t="n">
        <v>108.7803262437581</v>
      </c>
      <c r="AS475" t="n">
        <v>779.3099999999999</v>
      </c>
      <c r="AT475" t="n">
        <v>0.879</v>
      </c>
      <c r="AU475" t="n">
        <v>74.51599092357533</v>
      </c>
      <c r="AV475" t="n">
        <v>0.976</v>
      </c>
      <c r="AW475" t="n">
        <v>72.72799999999999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101628.2129812848</v>
      </c>
    </row>
    <row r="476">
      <c r="A476" t="n">
        <v>280798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-239.05613283</v>
      </c>
      <c r="K476" t="inlineStr">
        <is>
          <t>BS2C</t>
        </is>
      </c>
      <c r="L476" t="inlineStr">
        <is>
          <t>QUILLOTA</t>
        </is>
      </c>
      <c r="M476" t="n">
        <v>0.00072801747919</v>
      </c>
      <c r="N476" t="n">
        <v>0.1740370432109993</v>
      </c>
      <c r="O476" t="n">
        <v>7908851.07</v>
      </c>
      <c r="P476" t="n">
        <v>1.4589e-08</v>
      </c>
      <c r="Q476" t="n">
        <v>0.230764</v>
      </c>
      <c r="R476" t="n">
        <v>0.04016148423954304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100.646</v>
      </c>
      <c r="X476" t="n">
        <v>1.072776031070834</v>
      </c>
      <c r="Y476" t="n">
        <v>107.9706164231552</v>
      </c>
      <c r="Z476" t="n">
        <v>694.38</v>
      </c>
      <c r="AA476" t="n">
        <v>0.875</v>
      </c>
      <c r="AB476" t="n">
        <v>65.60105705292169</v>
      </c>
      <c r="AC476" t="n">
        <v>1.0077</v>
      </c>
      <c r="AD476" t="n">
        <v>66.10599999999999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249.7938694996027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100.646</v>
      </c>
      <c r="AQ476" t="n">
        <v>1.080821157758461</v>
      </c>
      <c r="AR476" t="n">
        <v>108.7803262437581</v>
      </c>
      <c r="AS476" t="n">
        <v>779.3099999999999</v>
      </c>
      <c r="AT476" t="n">
        <v>0.879</v>
      </c>
      <c r="AU476" t="n">
        <v>74.51599092357533</v>
      </c>
      <c r="AV476" t="n">
        <v>1.0097</v>
      </c>
      <c r="AW476" t="n">
        <v>75.239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249.2440386996212</v>
      </c>
    </row>
    <row r="477">
      <c r="A477" t="n">
        <v>280796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-239.05613283</v>
      </c>
      <c r="K477" t="inlineStr">
        <is>
          <t>BS2C</t>
        </is>
      </c>
      <c r="L477" t="inlineStr">
        <is>
          <t>POLPAICO</t>
        </is>
      </c>
      <c r="M477" t="n">
        <v>0.11139079202426</v>
      </c>
      <c r="N477" t="n">
        <v>26.62865197467893</v>
      </c>
      <c r="O477" t="n">
        <v>7908851.07</v>
      </c>
      <c r="P477" t="n">
        <v>1.4589e-08</v>
      </c>
      <c r="Q477" t="n">
        <v>0.230764</v>
      </c>
      <c r="R477" t="n">
        <v>6.144934244284808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100.646</v>
      </c>
      <c r="X477" t="n">
        <v>1.072776031070834</v>
      </c>
      <c r="Y477" t="n">
        <v>107.9706164231552</v>
      </c>
      <c r="Z477" t="n">
        <v>694.38</v>
      </c>
      <c r="AA477" t="n">
        <v>0.875</v>
      </c>
      <c r="AB477" t="n">
        <v>65.60105705292169</v>
      </c>
      <c r="AC477" t="n">
        <v>1</v>
      </c>
      <c r="AD477" t="n">
        <v>65.601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37268.53090988727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100.646</v>
      </c>
      <c r="AQ477" t="n">
        <v>1.080821157758461</v>
      </c>
      <c r="AR477" t="n">
        <v>108.7803262437581</v>
      </c>
      <c r="AS477" t="n">
        <v>779.3099999999999</v>
      </c>
      <c r="AT477" t="n">
        <v>0.879</v>
      </c>
      <c r="AU477" t="n">
        <v>74.51599092357533</v>
      </c>
      <c r="AV477" t="n">
        <v>1</v>
      </c>
      <c r="AW477" t="n">
        <v>74.51600000000001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37109.52213340846</v>
      </c>
    </row>
    <row r="478">
      <c r="A478" t="n">
        <v>280794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-239.05613283</v>
      </c>
      <c r="K478" t="inlineStr">
        <is>
          <t>BS2C</t>
        </is>
      </c>
      <c r="L478" t="inlineStr">
        <is>
          <t>CHENA</t>
        </is>
      </c>
      <c r="M478" t="n">
        <v>0.15475954971028</v>
      </c>
      <c r="N478" t="n">
        <v>36.99621947293041</v>
      </c>
      <c r="O478" t="n">
        <v>7908851.07</v>
      </c>
      <c r="P478" t="n">
        <v>1.4589e-08</v>
      </c>
      <c r="Q478" t="n">
        <v>0.230764</v>
      </c>
      <c r="R478" t="n">
        <v>8.537395590451315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100.646</v>
      </c>
      <c r="X478" t="n">
        <v>1.072776031070834</v>
      </c>
      <c r="Y478" t="n">
        <v>107.9706164231552</v>
      </c>
      <c r="Z478" t="n">
        <v>694.38</v>
      </c>
      <c r="AA478" t="n">
        <v>0.875</v>
      </c>
      <c r="AB478" t="n">
        <v>65.60105705292169</v>
      </c>
      <c r="AC478" t="n">
        <v>0.9989</v>
      </c>
      <c r="AD478" t="n">
        <v>65.529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51382.66197939221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100.646</v>
      </c>
      <c r="AQ478" t="n">
        <v>1.080821157758461</v>
      </c>
      <c r="AR478" t="n">
        <v>108.7803262437581</v>
      </c>
      <c r="AS478" t="n">
        <v>779.3099999999999</v>
      </c>
      <c r="AT478" t="n">
        <v>0.879</v>
      </c>
      <c r="AU478" t="n">
        <v>74.51599092357533</v>
      </c>
      <c r="AV478" t="n">
        <v>0.9927</v>
      </c>
      <c r="AW478" t="n">
        <v>73.97199999999999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51203.87184093698</v>
      </c>
    </row>
    <row r="479">
      <c r="A479" t="n">
        <v>280790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-239.05613283</v>
      </c>
      <c r="K479" t="inlineStr">
        <is>
          <t>BS2C</t>
        </is>
      </c>
      <c r="L479" t="inlineStr">
        <is>
          <t>ALTO JAHUEL</t>
        </is>
      </c>
      <c r="M479" t="n">
        <v>0.16371715765533</v>
      </c>
      <c r="N479" t="n">
        <v>39.13759058772063</v>
      </c>
      <c r="O479" t="n">
        <v>7908851.07</v>
      </c>
      <c r="P479" t="n">
        <v>1.4589e-08</v>
      </c>
      <c r="Q479" t="n">
        <v>0.230764</v>
      </c>
      <c r="R479" t="n">
        <v>9.031546954384764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100.646</v>
      </c>
      <c r="X479" t="n">
        <v>1.072776031070834</v>
      </c>
      <c r="Y479" t="n">
        <v>107.9706164231552</v>
      </c>
      <c r="Z479" t="n">
        <v>694.38</v>
      </c>
      <c r="AA479" t="n">
        <v>0.875</v>
      </c>
      <c r="AB479" t="n">
        <v>65.60105705292169</v>
      </c>
      <c r="AC479" t="n">
        <v>0.9827</v>
      </c>
      <c r="AD479" t="n">
        <v>64.46599999999999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54427.85726434622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100.646</v>
      </c>
      <c r="AQ479" t="n">
        <v>1.080821157758461</v>
      </c>
      <c r="AR479" t="n">
        <v>108.7803262437581</v>
      </c>
      <c r="AS479" t="n">
        <v>779.3099999999999</v>
      </c>
      <c r="AT479" t="n">
        <v>0.879</v>
      </c>
      <c r="AU479" t="n">
        <v>74.51599092357533</v>
      </c>
      <c r="AV479" t="n">
        <v>0.976</v>
      </c>
      <c r="AW479" t="n">
        <v>72.72799999999999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54298.43429333519</v>
      </c>
    </row>
    <row r="480">
      <c r="A480" t="n">
        <v>280792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-239.05613283</v>
      </c>
      <c r="K480" t="inlineStr">
        <is>
          <t>BS2C</t>
        </is>
      </c>
      <c r="L480" t="inlineStr">
        <is>
          <t>CERRO NAVIA</t>
        </is>
      </c>
      <c r="M480" t="n">
        <v>0.36250892197581</v>
      </c>
      <c r="N480" t="n">
        <v>86.65998100549919</v>
      </c>
      <c r="O480" t="n">
        <v>7908851.07</v>
      </c>
      <c r="P480" t="n">
        <v>1.4589e-08</v>
      </c>
      <c r="Q480" t="n">
        <v>0.230764</v>
      </c>
      <c r="R480" t="n">
        <v>19.99800385675302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100.646</v>
      </c>
      <c r="X480" t="n">
        <v>1.072776031070834</v>
      </c>
      <c r="Y480" t="n">
        <v>107.9706164231552</v>
      </c>
      <c r="Z480" t="n">
        <v>694.38</v>
      </c>
      <c r="AA480" t="n">
        <v>0.875</v>
      </c>
      <c r="AB480" t="n">
        <v>65.60105705292169</v>
      </c>
      <c r="AC480" t="n">
        <v>1.0051</v>
      </c>
      <c r="AD480" t="n">
        <v>65.93600000000001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120027.9511550185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100.646</v>
      </c>
      <c r="AQ480" t="n">
        <v>1.080821157758461</v>
      </c>
      <c r="AR480" t="n">
        <v>108.7803262437581</v>
      </c>
      <c r="AS480" t="n">
        <v>779.3099999999999</v>
      </c>
      <c r="AT480" t="n">
        <v>0.879</v>
      </c>
      <c r="AU480" t="n">
        <v>74.51599092357533</v>
      </c>
      <c r="AV480" t="n">
        <v>1.0036</v>
      </c>
      <c r="AW480" t="n">
        <v>74.78400000000001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119563.127552374</v>
      </c>
    </row>
    <row r="481">
      <c r="A481" t="n">
        <v>280828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-226.73671496</v>
      </c>
      <c r="K481" t="inlineStr">
        <is>
          <t>BS2C</t>
        </is>
      </c>
      <c r="L481" t="inlineStr">
        <is>
          <t>QUILLOTA</t>
        </is>
      </c>
      <c r="M481" t="n">
        <v>0.04443088591938</v>
      </c>
      <c r="N481" t="n">
        <v>10.0741131161151</v>
      </c>
      <c r="O481" t="n">
        <v>7908851.07</v>
      </c>
      <c r="P481" t="n">
        <v>1.4589e-08</v>
      </c>
      <c r="Q481" t="n">
        <v>0.230764</v>
      </c>
      <c r="R481" t="n">
        <v>2.324742639127185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100.646</v>
      </c>
      <c r="X481" t="n">
        <v>1.072776031070834</v>
      </c>
      <c r="Y481" t="n">
        <v>107.9706164231552</v>
      </c>
      <c r="Z481" t="n">
        <v>694.38</v>
      </c>
      <c r="AA481" t="n">
        <v>0.875</v>
      </c>
      <c r="AB481" t="n">
        <v>65.60105705292169</v>
      </c>
      <c r="AC481" t="n">
        <v>1.0077</v>
      </c>
      <c r="AD481" t="n">
        <v>66.10599999999999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14459.287808057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100.646</v>
      </c>
      <c r="AQ481" t="n">
        <v>1.080821157758461</v>
      </c>
      <c r="AR481" t="n">
        <v>108.7803262437581</v>
      </c>
      <c r="AS481" t="n">
        <v>779.3099999999999</v>
      </c>
      <c r="AT481" t="n">
        <v>0.879</v>
      </c>
      <c r="AU481" t="n">
        <v>74.51599092357533</v>
      </c>
      <c r="AV481" t="n">
        <v>1.0097</v>
      </c>
      <c r="AW481" t="n">
        <v>75.239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14427.46091895603</v>
      </c>
    </row>
    <row r="482">
      <c r="A482" t="n">
        <v>280826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-226.73671496</v>
      </c>
      <c r="K482" t="inlineStr">
        <is>
          <t>BS2C</t>
        </is>
      </c>
      <c r="L482" t="inlineStr">
        <is>
          <t>POLPAICO</t>
        </is>
      </c>
      <c r="M482" t="n">
        <v>0.09227071783104999</v>
      </c>
      <c r="N482" t="n">
        <v>20.9211594479975</v>
      </c>
      <c r="O482" t="n">
        <v>7908851.07</v>
      </c>
      <c r="P482" t="n">
        <v>1.4589e-08</v>
      </c>
      <c r="Q482" t="n">
        <v>0.230764</v>
      </c>
      <c r="R482" t="n">
        <v>4.827850438857696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100.646</v>
      </c>
      <c r="X482" t="n">
        <v>1.072776031070834</v>
      </c>
      <c r="Y482" t="n">
        <v>107.9706164231552</v>
      </c>
      <c r="Z482" t="n">
        <v>694.38</v>
      </c>
      <c r="AA482" t="n">
        <v>0.875</v>
      </c>
      <c r="AB482" t="n">
        <v>65.60105705292169</v>
      </c>
      <c r="AC482" t="n">
        <v>1</v>
      </c>
      <c r="AD482" t="n">
        <v>65.601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29280.52378692655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100.646</v>
      </c>
      <c r="AQ482" t="n">
        <v>1.080821157758461</v>
      </c>
      <c r="AR482" t="n">
        <v>108.7803262437581</v>
      </c>
      <c r="AS482" t="n">
        <v>779.3099999999999</v>
      </c>
      <c r="AT482" t="n">
        <v>0.879</v>
      </c>
      <c r="AU482" t="n">
        <v>74.51599092357533</v>
      </c>
      <c r="AV482" t="n">
        <v>1</v>
      </c>
      <c r="AW482" t="n">
        <v>74.51600000000001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29155.59639783049</v>
      </c>
    </row>
    <row r="483">
      <c r="A483" t="n">
        <v>280824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-226.73671496</v>
      </c>
      <c r="K483" t="inlineStr">
        <is>
          <t>BS2C</t>
        </is>
      </c>
      <c r="L483" t="inlineStr">
        <is>
          <t>CHENA</t>
        </is>
      </c>
      <c r="M483" t="n">
        <v>0.14417114765466</v>
      </c>
      <c r="N483" t="n">
        <v>32.68889241120592</v>
      </c>
      <c r="O483" t="n">
        <v>7908851.07</v>
      </c>
      <c r="P483" t="n">
        <v>1.4589e-08</v>
      </c>
      <c r="Q483" t="n">
        <v>0.230764</v>
      </c>
      <c r="R483" t="n">
        <v>7.543419568379523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100.646</v>
      </c>
      <c r="X483" t="n">
        <v>1.072776031070834</v>
      </c>
      <c r="Y483" t="n">
        <v>107.9706164231552</v>
      </c>
      <c r="Z483" t="n">
        <v>694.38</v>
      </c>
      <c r="AA483" t="n">
        <v>0.875</v>
      </c>
      <c r="AB483" t="n">
        <v>65.60105705292169</v>
      </c>
      <c r="AC483" t="n">
        <v>0.9989</v>
      </c>
      <c r="AD483" t="n">
        <v>65.529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45400.37693512664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100.646</v>
      </c>
      <c r="AQ483" t="n">
        <v>1.080821157758461</v>
      </c>
      <c r="AR483" t="n">
        <v>108.7803262437581</v>
      </c>
      <c r="AS483" t="n">
        <v>779.3099999999999</v>
      </c>
      <c r="AT483" t="n">
        <v>0.879</v>
      </c>
      <c r="AU483" t="n">
        <v>74.51599092357533</v>
      </c>
      <c r="AV483" t="n">
        <v>0.9927</v>
      </c>
      <c r="AW483" t="n">
        <v>73.97199999999999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45242.40264252563</v>
      </c>
    </row>
    <row r="484">
      <c r="A484" t="n">
        <v>280820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-226.73671496</v>
      </c>
      <c r="K484" t="inlineStr">
        <is>
          <t>BS2C</t>
        </is>
      </c>
      <c r="L484" t="inlineStr">
        <is>
          <t>ALTO JAHUEL</t>
        </is>
      </c>
      <c r="M484" t="n">
        <v>0.16075486724721</v>
      </c>
      <c r="N484" t="n">
        <v>36.44903051343564</v>
      </c>
      <c r="O484" t="n">
        <v>7908851.07</v>
      </c>
      <c r="P484" t="n">
        <v>1.4589e-08</v>
      </c>
      <c r="Q484" t="n">
        <v>0.230764</v>
      </c>
      <c r="R484" t="n">
        <v>8.411124077402462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100.646</v>
      </c>
      <c r="X484" t="n">
        <v>1.072776031070834</v>
      </c>
      <c r="Y484" t="n">
        <v>107.9706164231552</v>
      </c>
      <c r="Z484" t="n">
        <v>694.38</v>
      </c>
      <c r="AA484" t="n">
        <v>0.875</v>
      </c>
      <c r="AB484" t="n">
        <v>65.60105705292169</v>
      </c>
      <c r="AC484" t="n">
        <v>0.9827</v>
      </c>
      <c r="AD484" t="n">
        <v>64.46599999999999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50688.93103581862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100.646</v>
      </c>
      <c r="AQ484" t="n">
        <v>1.080821157758461</v>
      </c>
      <c r="AR484" t="n">
        <v>108.7803262437581</v>
      </c>
      <c r="AS484" t="n">
        <v>779.3099999999999</v>
      </c>
      <c r="AT484" t="n">
        <v>0.879</v>
      </c>
      <c r="AU484" t="n">
        <v>74.51599092357533</v>
      </c>
      <c r="AV484" t="n">
        <v>0.976</v>
      </c>
      <c r="AW484" t="n">
        <v>72.72799999999999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50568.39878667703</v>
      </c>
    </row>
    <row r="485">
      <c r="A485" t="n">
        <v>280822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-226.73671496</v>
      </c>
      <c r="K485" t="inlineStr">
        <is>
          <t>BS2C</t>
        </is>
      </c>
      <c r="L485" t="inlineStr">
        <is>
          <t>CERRO NAVIA</t>
        </is>
      </c>
      <c r="M485" t="n">
        <v>0.35143821654466</v>
      </c>
      <c r="N485" t="n">
        <v>79.68394673067689</v>
      </c>
      <c r="O485" t="n">
        <v>7908851.07</v>
      </c>
      <c r="P485" t="n">
        <v>1.4589e-08</v>
      </c>
      <c r="Q485" t="n">
        <v>0.230764</v>
      </c>
      <c r="R485" t="n">
        <v>18.38818628335792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100.646</v>
      </c>
      <c r="X485" t="n">
        <v>1.072776031070834</v>
      </c>
      <c r="Y485" t="n">
        <v>107.9706164231552</v>
      </c>
      <c r="Z485" t="n">
        <v>694.38</v>
      </c>
      <c r="AA485" t="n">
        <v>0.875</v>
      </c>
      <c r="AB485" t="n">
        <v>65.60105705292169</v>
      </c>
      <c r="AC485" t="n">
        <v>1.0051</v>
      </c>
      <c r="AD485" t="n">
        <v>65.93600000000001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110365.8315528809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100.646</v>
      </c>
      <c r="AQ485" t="n">
        <v>1.080821157758461</v>
      </c>
      <c r="AR485" t="n">
        <v>108.7803262437581</v>
      </c>
      <c r="AS485" t="n">
        <v>779.3099999999999</v>
      </c>
      <c r="AT485" t="n">
        <v>0.879</v>
      </c>
      <c r="AU485" t="n">
        <v>74.51599092357533</v>
      </c>
      <c r="AV485" t="n">
        <v>1.0036</v>
      </c>
      <c r="AW485" t="n">
        <v>74.78400000000001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109938.4257450037</v>
      </c>
    </row>
    <row r="486">
      <c r="A486" t="n">
        <v>281116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-224.6223289</v>
      </c>
      <c r="K486" t="inlineStr">
        <is>
          <t>BS2C</t>
        </is>
      </c>
      <c r="L486" t="inlineStr">
        <is>
          <t>QUILLOTA</t>
        </is>
      </c>
      <c r="M486" t="n">
        <v>0.00023272536445</v>
      </c>
      <c r="N486" t="n">
        <v>0.05227531335572987</v>
      </c>
      <c r="O486" t="n">
        <v>7908851.07</v>
      </c>
      <c r="P486" t="n">
        <v>1.4589e-08</v>
      </c>
      <c r="Q486" t="n">
        <v>0.230764</v>
      </c>
      <c r="R486" t="n">
        <v>0.01206326041122165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100.646</v>
      </c>
      <c r="X486" t="n">
        <v>1.072776031070834</v>
      </c>
      <c r="Y486" t="n">
        <v>107.9706164231552</v>
      </c>
      <c r="Z486" t="n">
        <v>694.38</v>
      </c>
      <c r="AA486" t="n">
        <v>0.875</v>
      </c>
      <c r="AB486" t="n">
        <v>65.60105705292169</v>
      </c>
      <c r="AC486" t="n">
        <v>1.0077</v>
      </c>
      <c r="AD486" t="n">
        <v>66.10599999999999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75.0303071203105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100.646</v>
      </c>
      <c r="AQ486" t="n">
        <v>1.080821157758461</v>
      </c>
      <c r="AR486" t="n">
        <v>108.7803262437581</v>
      </c>
      <c r="AS486" t="n">
        <v>779.3099999999999</v>
      </c>
      <c r="AT486" t="n">
        <v>0.879</v>
      </c>
      <c r="AU486" t="n">
        <v>74.51599092357533</v>
      </c>
      <c r="AV486" t="n">
        <v>1.0097</v>
      </c>
      <c r="AW486" t="n">
        <v>75.239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74.86515505365067</v>
      </c>
    </row>
    <row r="487">
      <c r="A487" t="n">
        <v>281112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-224.6223289</v>
      </c>
      <c r="K487" t="inlineStr">
        <is>
          <t>BS2C</t>
        </is>
      </c>
      <c r="L487" t="inlineStr">
        <is>
          <t>CHENA</t>
        </is>
      </c>
      <c r="M487" t="n">
        <v>0.08449093402061</v>
      </c>
      <c r="N487" t="n">
        <v>18.97855037023527</v>
      </c>
      <c r="O487" t="n">
        <v>7908851.07</v>
      </c>
      <c r="P487" t="n">
        <v>1.4589e-08</v>
      </c>
      <c r="Q487" t="n">
        <v>0.230764</v>
      </c>
      <c r="R487" t="n">
        <v>4.379566197636971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100.646</v>
      </c>
      <c r="X487" t="n">
        <v>1.072776031070834</v>
      </c>
      <c r="Y487" t="n">
        <v>107.9706164231552</v>
      </c>
      <c r="Z487" t="n">
        <v>694.38</v>
      </c>
      <c r="AA487" t="n">
        <v>0.875</v>
      </c>
      <c r="AB487" t="n">
        <v>65.60105705292169</v>
      </c>
      <c r="AC487" t="n">
        <v>0.9989</v>
      </c>
      <c r="AD487" t="n">
        <v>65.529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26358.59697086574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100.646</v>
      </c>
      <c r="AQ487" t="n">
        <v>1.080821157758461</v>
      </c>
      <c r="AR487" t="n">
        <v>108.7803262437581</v>
      </c>
      <c r="AS487" t="n">
        <v>779.3099999999999</v>
      </c>
      <c r="AT487" t="n">
        <v>0.879</v>
      </c>
      <c r="AU487" t="n">
        <v>74.51599092357533</v>
      </c>
      <c r="AV487" t="n">
        <v>0.9927</v>
      </c>
      <c r="AW487" t="n">
        <v>73.97199999999999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26266.88009555482</v>
      </c>
    </row>
    <row r="488">
      <c r="A488" t="n">
        <v>281110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-224.6223289</v>
      </c>
      <c r="K488" t="inlineStr">
        <is>
          <t>BS2C</t>
        </is>
      </c>
      <c r="L488" t="inlineStr">
        <is>
          <t>CERRO NAVIA</t>
        </is>
      </c>
      <c r="M488" t="n">
        <v>0.20174942693212</v>
      </c>
      <c r="N488" t="n">
        <v>45.31742613075324</v>
      </c>
      <c r="O488" t="n">
        <v>7908851.07</v>
      </c>
      <c r="P488" t="n">
        <v>1.4589e-08</v>
      </c>
      <c r="Q488" t="n">
        <v>0.230764</v>
      </c>
      <c r="R488" t="n">
        <v>10.45763052363714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100.646</v>
      </c>
      <c r="X488" t="n">
        <v>1.072776031070834</v>
      </c>
      <c r="Y488" t="n">
        <v>107.9706164231552</v>
      </c>
      <c r="Z488" t="n">
        <v>694.38</v>
      </c>
      <c r="AA488" t="n">
        <v>0.875</v>
      </c>
      <c r="AB488" t="n">
        <v>65.60105705292169</v>
      </c>
      <c r="AC488" t="n">
        <v>1.0051</v>
      </c>
      <c r="AD488" t="n">
        <v>65.93600000000001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62766.66284692635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100.646</v>
      </c>
      <c r="AQ488" t="n">
        <v>1.080821157758461</v>
      </c>
      <c r="AR488" t="n">
        <v>108.7803262437581</v>
      </c>
      <c r="AS488" t="n">
        <v>779.3099999999999</v>
      </c>
      <c r="AT488" t="n">
        <v>0.879</v>
      </c>
      <c r="AU488" t="n">
        <v>74.51599092357533</v>
      </c>
      <c r="AV488" t="n">
        <v>1.0036</v>
      </c>
      <c r="AW488" t="n">
        <v>74.78400000000001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62523.59091185018</v>
      </c>
    </row>
    <row r="489">
      <c r="A489" t="n">
        <v>281108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-224.6223289</v>
      </c>
      <c r="K489" t="inlineStr">
        <is>
          <t>BS2C</t>
        </is>
      </c>
      <c r="L489" t="inlineStr">
        <is>
          <t>ALTO JAHUEL</t>
        </is>
      </c>
      <c r="M489" t="n">
        <v>0.21018616883582</v>
      </c>
      <c r="N489" t="n">
        <v>47.21250674544957</v>
      </c>
      <c r="O489" t="n">
        <v>7908851.07</v>
      </c>
      <c r="P489" t="n">
        <v>1.4589e-08</v>
      </c>
      <c r="Q489" t="n">
        <v>0.230764</v>
      </c>
      <c r="R489" t="n">
        <v>10.89494690660693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100.646</v>
      </c>
      <c r="X489" t="n">
        <v>1.072776031070834</v>
      </c>
      <c r="Y489" t="n">
        <v>107.9706164231552</v>
      </c>
      <c r="Z489" t="n">
        <v>694.38</v>
      </c>
      <c r="AA489" t="n">
        <v>0.875</v>
      </c>
      <c r="AB489" t="n">
        <v>65.60105705292169</v>
      </c>
      <c r="AC489" t="n">
        <v>0.9827</v>
      </c>
      <c r="AD489" t="n">
        <v>64.46599999999999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65657.48017813709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100.646</v>
      </c>
      <c r="AQ489" t="n">
        <v>1.080821157758461</v>
      </c>
      <c r="AR489" t="n">
        <v>108.7803262437581</v>
      </c>
      <c r="AS489" t="n">
        <v>779.3099999999999</v>
      </c>
      <c r="AT489" t="n">
        <v>0.879</v>
      </c>
      <c r="AU489" t="n">
        <v>74.51599092357533</v>
      </c>
      <c r="AV489" t="n">
        <v>0.976</v>
      </c>
      <c r="AW489" t="n">
        <v>72.72799999999999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65501.35449947073</v>
      </c>
    </row>
    <row r="490">
      <c r="A490" t="n">
        <v>281114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-224.6223289</v>
      </c>
      <c r="K490" t="inlineStr">
        <is>
          <t>BS2C</t>
        </is>
      </c>
      <c r="L490" t="inlineStr">
        <is>
          <t>POLPAICO</t>
        </is>
      </c>
      <c r="M490" t="n">
        <v>0.29641907969497</v>
      </c>
      <c r="N490" t="n">
        <v>66.58234401003909</v>
      </c>
      <c r="O490" t="n">
        <v>7908851.07</v>
      </c>
      <c r="P490" t="n">
        <v>1.4589e-08</v>
      </c>
      <c r="Q490" t="n">
        <v>0.230764</v>
      </c>
      <c r="R490" t="n">
        <v>15.36480803313266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100.646</v>
      </c>
      <c r="X490" t="n">
        <v>1.072776031070834</v>
      </c>
      <c r="Y490" t="n">
        <v>107.9706164231552</v>
      </c>
      <c r="Z490" t="n">
        <v>694.38</v>
      </c>
      <c r="AA490" t="n">
        <v>0.875</v>
      </c>
      <c r="AB490" t="n">
        <v>65.60105705292169</v>
      </c>
      <c r="AC490" t="n">
        <v>1</v>
      </c>
      <c r="AD490" t="n">
        <v>65.601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93186.32231742212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100.646</v>
      </c>
      <c r="AQ490" t="n">
        <v>1.080821157758461</v>
      </c>
      <c r="AR490" t="n">
        <v>108.7803262437581</v>
      </c>
      <c r="AS490" t="n">
        <v>779.3099999999999</v>
      </c>
      <c r="AT490" t="n">
        <v>0.879</v>
      </c>
      <c r="AU490" t="n">
        <v>74.51599092357533</v>
      </c>
      <c r="AV490" t="n">
        <v>1</v>
      </c>
      <c r="AW490" t="n">
        <v>74.51600000000001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92788.73639883356</v>
      </c>
    </row>
    <row r="491">
      <c r="A491" t="n">
        <v>281166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-218.59517949</v>
      </c>
      <c r="K491" t="inlineStr">
        <is>
          <t>BS2C</t>
        </is>
      </c>
      <c r="L491" t="inlineStr">
        <is>
          <t>QUILLOTA</t>
        </is>
      </c>
      <c r="M491" t="n">
        <v>0.00043953107721</v>
      </c>
      <c r="N491" t="n">
        <v>0.09607937471324259</v>
      </c>
      <c r="O491" t="n">
        <v>7908851.07</v>
      </c>
      <c r="P491" t="n">
        <v>1.4589e-08</v>
      </c>
      <c r="Q491" t="n">
        <v>0.230764</v>
      </c>
      <c r="R491" t="n">
        <v>0.02217166082632671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100.646</v>
      </c>
      <c r="X491" t="n">
        <v>1.072776031070834</v>
      </c>
      <c r="Y491" t="n">
        <v>107.9706164231552</v>
      </c>
      <c r="Z491" t="n">
        <v>694.38</v>
      </c>
      <c r="AA491" t="n">
        <v>0.875</v>
      </c>
      <c r="AB491" t="n">
        <v>65.60105705292169</v>
      </c>
      <c r="AC491" t="n">
        <v>1.0077</v>
      </c>
      <c r="AD491" t="n">
        <v>66.10599999999999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137.9018991929548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100.646</v>
      </c>
      <c r="AQ491" t="n">
        <v>1.080821157758461</v>
      </c>
      <c r="AR491" t="n">
        <v>108.7803262437581</v>
      </c>
      <c r="AS491" t="n">
        <v>779.3099999999999</v>
      </c>
      <c r="AT491" t="n">
        <v>0.879</v>
      </c>
      <c r="AU491" t="n">
        <v>74.51599092357533</v>
      </c>
      <c r="AV491" t="n">
        <v>1.0097</v>
      </c>
      <c r="AW491" t="n">
        <v>75.239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137.598358070412</v>
      </c>
    </row>
    <row r="492">
      <c r="A492" t="n">
        <v>281164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-218.59517949</v>
      </c>
      <c r="K492" t="inlineStr">
        <is>
          <t>BS2C</t>
        </is>
      </c>
      <c r="L492" t="inlineStr">
        <is>
          <t>POLPAICO</t>
        </is>
      </c>
      <c r="M492" t="n">
        <v>0.08085165404737001</v>
      </c>
      <c r="N492" t="n">
        <v>17.67378182838076</v>
      </c>
      <c r="O492" t="n">
        <v>7908851.07</v>
      </c>
      <c r="P492" t="n">
        <v>1.4589e-08</v>
      </c>
      <c r="Q492" t="n">
        <v>0.230764</v>
      </c>
      <c r="R492" t="n">
        <v>4.078472589844458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100.646</v>
      </c>
      <c r="X492" t="n">
        <v>1.072776031070834</v>
      </c>
      <c r="Y492" t="n">
        <v>107.9706164231552</v>
      </c>
      <c r="Z492" t="n">
        <v>694.38</v>
      </c>
      <c r="AA492" t="n">
        <v>0.875</v>
      </c>
      <c r="AB492" t="n">
        <v>65.60105705292169</v>
      </c>
      <c r="AC492" t="n">
        <v>1</v>
      </c>
      <c r="AD492" t="n">
        <v>65.601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24735.6075325159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100.646</v>
      </c>
      <c r="AQ492" t="n">
        <v>1.080821157758461</v>
      </c>
      <c r="AR492" t="n">
        <v>108.7803262437581</v>
      </c>
      <c r="AS492" t="n">
        <v>779.3099999999999</v>
      </c>
      <c r="AT492" t="n">
        <v>0.879</v>
      </c>
      <c r="AU492" t="n">
        <v>74.51599092357533</v>
      </c>
      <c r="AV492" t="n">
        <v>1</v>
      </c>
      <c r="AW492" t="n">
        <v>74.51600000000001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24630.07134439205</v>
      </c>
    </row>
    <row r="493">
      <c r="A493" t="n">
        <v>281160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-218.59517949</v>
      </c>
      <c r="K493" t="inlineStr">
        <is>
          <t>BS2C</t>
        </is>
      </c>
      <c r="L493" t="inlineStr">
        <is>
          <t>CERRO NAVIA</t>
        </is>
      </c>
      <c r="M493" t="n">
        <v>0.17715762522701</v>
      </c>
      <c r="N493" t="n">
        <v>38.72580288415345</v>
      </c>
      <c r="O493" t="n">
        <v>7908851.07</v>
      </c>
      <c r="P493" t="n">
        <v>1.4589e-08</v>
      </c>
      <c r="Q493" t="n">
        <v>0.230764</v>
      </c>
      <c r="R493" t="n">
        <v>8.936521176758788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100.646</v>
      </c>
      <c r="X493" t="n">
        <v>1.072776031070834</v>
      </c>
      <c r="Y493" t="n">
        <v>107.9706164231552</v>
      </c>
      <c r="Z493" t="n">
        <v>694.38</v>
      </c>
      <c r="AA493" t="n">
        <v>0.875</v>
      </c>
      <c r="AB493" t="n">
        <v>65.60105705292169</v>
      </c>
      <c r="AC493" t="n">
        <v>1.0051</v>
      </c>
      <c r="AD493" t="n">
        <v>65.93600000000001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53636.96971873425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100.646</v>
      </c>
      <c r="AQ493" t="n">
        <v>1.080821157758461</v>
      </c>
      <c r="AR493" t="n">
        <v>108.7803262437581</v>
      </c>
      <c r="AS493" t="n">
        <v>779.3099999999999</v>
      </c>
      <c r="AT493" t="n">
        <v>0.879</v>
      </c>
      <c r="AU493" t="n">
        <v>74.51599092357533</v>
      </c>
      <c r="AV493" t="n">
        <v>1.0036</v>
      </c>
      <c r="AW493" t="n">
        <v>74.78400000000001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53429.25368876225</v>
      </c>
    </row>
    <row r="494">
      <c r="A494" t="n">
        <v>281158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-218.59517949</v>
      </c>
      <c r="K494" t="inlineStr">
        <is>
          <t>BS2C</t>
        </is>
      </c>
      <c r="L494" t="inlineStr">
        <is>
          <t>ALTO JAHUEL</t>
        </is>
      </c>
      <c r="M494" t="n">
        <v>0.19312592529232</v>
      </c>
      <c r="N494" t="n">
        <v>42.216396303047</v>
      </c>
      <c r="O494" t="n">
        <v>7908851.07</v>
      </c>
      <c r="P494" t="n">
        <v>1.4589e-08</v>
      </c>
      <c r="Q494" t="n">
        <v>0.230764</v>
      </c>
      <c r="R494" t="n">
        <v>9.742024476476338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100.646</v>
      </c>
      <c r="X494" t="n">
        <v>1.072776031070834</v>
      </c>
      <c r="Y494" t="n">
        <v>107.9706164231552</v>
      </c>
      <c r="Z494" t="n">
        <v>694.38</v>
      </c>
      <c r="AA494" t="n">
        <v>0.875</v>
      </c>
      <c r="AB494" t="n">
        <v>65.60105705292169</v>
      </c>
      <c r="AC494" t="n">
        <v>0.9827</v>
      </c>
      <c r="AD494" t="n">
        <v>64.46599999999999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58709.49022902373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100.646</v>
      </c>
      <c r="AQ494" t="n">
        <v>1.080821157758461</v>
      </c>
      <c r="AR494" t="n">
        <v>108.7803262437581</v>
      </c>
      <c r="AS494" t="n">
        <v>779.3099999999999</v>
      </c>
      <c r="AT494" t="n">
        <v>0.879</v>
      </c>
      <c r="AU494" t="n">
        <v>74.51599092357533</v>
      </c>
      <c r="AV494" t="n">
        <v>0.976</v>
      </c>
      <c r="AW494" t="n">
        <v>72.72799999999999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58569.88604407338</v>
      </c>
    </row>
    <row r="495">
      <c r="A495" t="n">
        <v>281162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-218.59517949</v>
      </c>
      <c r="K495" t="inlineStr">
        <is>
          <t>BS2C</t>
        </is>
      </c>
      <c r="L495" t="inlineStr">
        <is>
          <t>CHENA</t>
        </is>
      </c>
      <c r="M495" t="n">
        <v>0.27277243229324</v>
      </c>
      <c r="N495" t="n">
        <v>59.62673879649967</v>
      </c>
      <c r="O495" t="n">
        <v>7908851.07</v>
      </c>
      <c r="P495" t="n">
        <v>1.4589e-08</v>
      </c>
      <c r="Q495" t="n">
        <v>0.230764</v>
      </c>
      <c r="R495" t="n">
        <v>13.75970475163545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100.646</v>
      </c>
      <c r="X495" t="n">
        <v>1.072776031070834</v>
      </c>
      <c r="Y495" t="n">
        <v>107.9706164231552</v>
      </c>
      <c r="Z495" t="n">
        <v>694.38</v>
      </c>
      <c r="AA495" t="n">
        <v>0.875</v>
      </c>
      <c r="AB495" t="n">
        <v>65.60105705292169</v>
      </c>
      <c r="AC495" t="n">
        <v>0.9989</v>
      </c>
      <c r="AD495" t="n">
        <v>65.529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82813.34169173086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100.646</v>
      </c>
      <c r="AQ495" t="n">
        <v>1.080821157758461</v>
      </c>
      <c r="AR495" t="n">
        <v>108.7803262437581</v>
      </c>
      <c r="AS495" t="n">
        <v>779.3099999999999</v>
      </c>
      <c r="AT495" t="n">
        <v>0.879</v>
      </c>
      <c r="AU495" t="n">
        <v>74.51599092357533</v>
      </c>
      <c r="AV495" t="n">
        <v>0.9927</v>
      </c>
      <c r="AW495" t="n">
        <v>73.97199999999999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82525.18595482211</v>
      </c>
    </row>
    <row r="496">
      <c r="A496" t="n">
        <v>280788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-202.15410415</v>
      </c>
      <c r="K496" t="inlineStr">
        <is>
          <t>BS2C</t>
        </is>
      </c>
      <c r="L496" t="inlineStr">
        <is>
          <t>QUILLOTA</t>
        </is>
      </c>
      <c r="M496" t="n">
        <v>0.00025093067139</v>
      </c>
      <c r="N496" t="n">
        <v>0.05072666507878144</v>
      </c>
      <c r="O496" t="n">
        <v>7908851.07</v>
      </c>
      <c r="P496" t="n">
        <v>1.4589e-08</v>
      </c>
      <c r="Q496" t="n">
        <v>0.230764</v>
      </c>
      <c r="R496" t="n">
        <v>0.01170588814023992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100.646</v>
      </c>
      <c r="X496" t="n">
        <v>1.072776031070834</v>
      </c>
      <c r="Y496" t="n">
        <v>107.9706164231552</v>
      </c>
      <c r="Z496" t="n">
        <v>694.38</v>
      </c>
      <c r="AA496" t="n">
        <v>0.875</v>
      </c>
      <c r="AB496" t="n">
        <v>65.60105705292169</v>
      </c>
      <c r="AC496" t="n">
        <v>1.0077</v>
      </c>
      <c r="AD496" t="n">
        <v>66.10599999999999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72.80754558371143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100.646</v>
      </c>
      <c r="AQ496" t="n">
        <v>1.080821157758461</v>
      </c>
      <c r="AR496" t="n">
        <v>108.7803262437581</v>
      </c>
      <c r="AS496" t="n">
        <v>779.3099999999999</v>
      </c>
      <c r="AT496" t="n">
        <v>0.879</v>
      </c>
      <c r="AU496" t="n">
        <v>74.51599092357533</v>
      </c>
      <c r="AV496" t="n">
        <v>1.0097</v>
      </c>
      <c r="AW496" t="n">
        <v>75.239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72.64728612212748</v>
      </c>
    </row>
    <row r="497">
      <c r="A497" t="n">
        <v>280784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-202.15410415</v>
      </c>
      <c r="K497" t="inlineStr">
        <is>
          <t>BS2C</t>
        </is>
      </c>
      <c r="L497" t="inlineStr">
        <is>
          <t>CHENA</t>
        </is>
      </c>
      <c r="M497" t="n">
        <v>0.06738126619699999</v>
      </c>
      <c r="N497" t="n">
        <v>13.621399504595</v>
      </c>
      <c r="O497" t="n">
        <v>7908851.07</v>
      </c>
      <c r="P497" t="n">
        <v>1.4589e-08</v>
      </c>
      <c r="Q497" t="n">
        <v>0.230764</v>
      </c>
      <c r="R497" t="n">
        <v>3.14332863527836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100.646</v>
      </c>
      <c r="X497" t="n">
        <v>1.072776031070834</v>
      </c>
      <c r="Y497" t="n">
        <v>107.9706164231552</v>
      </c>
      <c r="Z497" t="n">
        <v>694.38</v>
      </c>
      <c r="AA497" t="n">
        <v>0.875</v>
      </c>
      <c r="AB497" t="n">
        <v>65.60105705292169</v>
      </c>
      <c r="AC497" t="n">
        <v>0.9989</v>
      </c>
      <c r="AD497" t="n">
        <v>65.529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18918.25101056541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100.646</v>
      </c>
      <c r="AQ497" t="n">
        <v>1.080821157758461</v>
      </c>
      <c r="AR497" t="n">
        <v>108.7803262437581</v>
      </c>
      <c r="AS497" t="n">
        <v>779.3099999999999</v>
      </c>
      <c r="AT497" t="n">
        <v>0.879</v>
      </c>
      <c r="AU497" t="n">
        <v>74.51599092357533</v>
      </c>
      <c r="AV497" t="n">
        <v>0.9927</v>
      </c>
      <c r="AW497" t="n">
        <v>73.97199999999999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18852.42342228541</v>
      </c>
    </row>
    <row r="498">
      <c r="A498" t="n">
        <v>280782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-202.15410415</v>
      </c>
      <c r="K498" t="inlineStr">
        <is>
          <t>BS2C</t>
        </is>
      </c>
      <c r="L498" t="inlineStr">
        <is>
          <t>CERRO NAVIA</t>
        </is>
      </c>
      <c r="M498" t="n">
        <v>0.13487870860817</v>
      </c>
      <c r="N498" t="n">
        <v>27.26628450768916</v>
      </c>
      <c r="O498" t="n">
        <v>7908851.07</v>
      </c>
      <c r="P498" t="n">
        <v>1.4589e-08</v>
      </c>
      <c r="Q498" t="n">
        <v>0.230764</v>
      </c>
      <c r="R498" t="n">
        <v>6.292076878132381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100.646</v>
      </c>
      <c r="X498" t="n">
        <v>1.072776031070834</v>
      </c>
      <c r="Y498" t="n">
        <v>107.9706164231552</v>
      </c>
      <c r="Z498" t="n">
        <v>694.38</v>
      </c>
      <c r="AA498" t="n">
        <v>0.875</v>
      </c>
      <c r="AB498" t="n">
        <v>65.60105705292169</v>
      </c>
      <c r="AC498" t="n">
        <v>1.0051</v>
      </c>
      <c r="AD498" t="n">
        <v>65.93600000000001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37765.02402948917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100.646</v>
      </c>
      <c r="AQ498" t="n">
        <v>1.080821157758461</v>
      </c>
      <c r="AR498" t="n">
        <v>108.7803262437581</v>
      </c>
      <c r="AS498" t="n">
        <v>779.3099999999999</v>
      </c>
      <c r="AT498" t="n">
        <v>0.879</v>
      </c>
      <c r="AU498" t="n">
        <v>74.51599092357533</v>
      </c>
      <c r="AV498" t="n">
        <v>1.0036</v>
      </c>
      <c r="AW498" t="n">
        <v>74.78400000000001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37618.77414057229</v>
      </c>
    </row>
    <row r="499">
      <c r="A499" t="n">
        <v>280786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-202.15410415</v>
      </c>
      <c r="K499" t="inlineStr">
        <is>
          <t>BS2C</t>
        </is>
      </c>
      <c r="L499" t="inlineStr">
        <is>
          <t>POLPAICO</t>
        </is>
      </c>
      <c r="M499" t="n">
        <v>0.26059765420123</v>
      </c>
      <c r="N499" t="n">
        <v>52.68088532882595</v>
      </c>
      <c r="O499" t="n">
        <v>7908851.07</v>
      </c>
      <c r="P499" t="n">
        <v>1.4589e-08</v>
      </c>
      <c r="Q499" t="n">
        <v>0.230764</v>
      </c>
      <c r="R499" t="n">
        <v>12.15685182202119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100.646</v>
      </c>
      <c r="X499" t="n">
        <v>1.072776031070834</v>
      </c>
      <c r="Y499" t="n">
        <v>107.9706164231552</v>
      </c>
      <c r="Z499" t="n">
        <v>694.38</v>
      </c>
      <c r="AA499" t="n">
        <v>0.875</v>
      </c>
      <c r="AB499" t="n">
        <v>65.60105705292169</v>
      </c>
      <c r="AC499" t="n">
        <v>1</v>
      </c>
      <c r="AD499" t="n">
        <v>65.601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73730.32645830167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100.646</v>
      </c>
      <c r="AQ499" t="n">
        <v>1.080821157758461</v>
      </c>
      <c r="AR499" t="n">
        <v>108.7803262437581</v>
      </c>
      <c r="AS499" t="n">
        <v>779.3099999999999</v>
      </c>
      <c r="AT499" t="n">
        <v>0.879</v>
      </c>
      <c r="AU499" t="n">
        <v>74.51599092357533</v>
      </c>
      <c r="AV499" t="n">
        <v>1</v>
      </c>
      <c r="AW499" t="n">
        <v>74.51600000000001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73415.75089781432</v>
      </c>
    </row>
    <row r="500">
      <c r="A500" t="n">
        <v>280780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-202.15410415</v>
      </c>
      <c r="K500" t="inlineStr">
        <is>
          <t>BS2C</t>
        </is>
      </c>
      <c r="L500" t="inlineStr">
        <is>
          <t>ALTO JAHUEL</t>
        </is>
      </c>
      <c r="M500" t="n">
        <v>0.32997062285943</v>
      </c>
      <c r="N500" t="n">
        <v>66.7049156601996</v>
      </c>
      <c r="O500" t="n">
        <v>7908851.07</v>
      </c>
      <c r="P500" t="n">
        <v>1.4589e-08</v>
      </c>
      <c r="Q500" t="n">
        <v>0.230764</v>
      </c>
      <c r="R500" t="n">
        <v>15.3930931574103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100.646</v>
      </c>
      <c r="X500" t="n">
        <v>1.072776031070834</v>
      </c>
      <c r="Y500" t="n">
        <v>107.9706164231552</v>
      </c>
      <c r="Z500" t="n">
        <v>694.38</v>
      </c>
      <c r="AA500" t="n">
        <v>0.875</v>
      </c>
      <c r="AB500" t="n">
        <v>65.60105705292169</v>
      </c>
      <c r="AC500" t="n">
        <v>0.9827</v>
      </c>
      <c r="AD500" t="n">
        <v>64.46599999999999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92765.17981468931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100.646</v>
      </c>
      <c r="AQ500" t="n">
        <v>1.080821157758461</v>
      </c>
      <c r="AR500" t="n">
        <v>108.7803262437581</v>
      </c>
      <c r="AS500" t="n">
        <v>779.3099999999999</v>
      </c>
      <c r="AT500" t="n">
        <v>0.879</v>
      </c>
      <c r="AU500" t="n">
        <v>74.51599092357533</v>
      </c>
      <c r="AV500" t="n">
        <v>0.976</v>
      </c>
      <c r="AW500" t="n">
        <v>72.72799999999999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92544.59525043431</v>
      </c>
    </row>
    <row r="501">
      <c r="A501" t="n">
        <v>280874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-192.62623403</v>
      </c>
      <c r="K501" t="inlineStr">
        <is>
          <t>BS2C</t>
        </is>
      </c>
      <c r="L501" t="inlineStr">
        <is>
          <t>QUILLOTA</t>
        </is>
      </c>
      <c r="M501" t="n">
        <v>0.00059180580787</v>
      </c>
      <c r="N501" t="n">
        <v>0.1139973240452605</v>
      </c>
      <c r="O501" t="n">
        <v>7908851.07</v>
      </c>
      <c r="P501" t="n">
        <v>1.4589e-08</v>
      </c>
      <c r="Q501" t="n">
        <v>0.230764</v>
      </c>
      <c r="R501" t="n">
        <v>0.02630647848598049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100.646</v>
      </c>
      <c r="X501" t="n">
        <v>1.072776031070834</v>
      </c>
      <c r="Y501" t="n">
        <v>107.9706164231552</v>
      </c>
      <c r="Z501" t="n">
        <v>694.38</v>
      </c>
      <c r="AA501" t="n">
        <v>0.875</v>
      </c>
      <c r="AB501" t="n">
        <v>65.60105705292169</v>
      </c>
      <c r="AC501" t="n">
        <v>1.0077</v>
      </c>
      <c r="AD501" t="n">
        <v>66.10599999999999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163.6193775789568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100.646</v>
      </c>
      <c r="AQ501" t="n">
        <v>1.080821157758461</v>
      </c>
      <c r="AR501" t="n">
        <v>108.7803262437581</v>
      </c>
      <c r="AS501" t="n">
        <v>779.3099999999999</v>
      </c>
      <c r="AT501" t="n">
        <v>0.879</v>
      </c>
      <c r="AU501" t="n">
        <v>74.51599092357533</v>
      </c>
      <c r="AV501" t="n">
        <v>1.0097</v>
      </c>
      <c r="AW501" t="n">
        <v>75.239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163.2592287352445</v>
      </c>
    </row>
    <row r="502">
      <c r="A502" t="n">
        <v>280870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-192.62623403</v>
      </c>
      <c r="K502" t="inlineStr">
        <is>
          <t>BS2C</t>
        </is>
      </c>
      <c r="L502" t="inlineStr">
        <is>
          <t>CHENA</t>
        </is>
      </c>
      <c r="M502" t="n">
        <v>0.12293881011877</v>
      </c>
      <c r="N502" t="n">
        <v>23.68124000892998</v>
      </c>
      <c r="O502" t="n">
        <v>7908851.07</v>
      </c>
      <c r="P502" t="n">
        <v>1.4589e-08</v>
      </c>
      <c r="Q502" t="n">
        <v>0.230764</v>
      </c>
      <c r="R502" t="n">
        <v>5.464777669420718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100.646</v>
      </c>
      <c r="X502" t="n">
        <v>1.072776031070834</v>
      </c>
      <c r="Y502" t="n">
        <v>107.9706164231552</v>
      </c>
      <c r="Z502" t="n">
        <v>694.38</v>
      </c>
      <c r="AA502" t="n">
        <v>0.875</v>
      </c>
      <c r="AB502" t="n">
        <v>65.60105705292169</v>
      </c>
      <c r="AC502" t="n">
        <v>0.9989</v>
      </c>
      <c r="AD502" t="n">
        <v>65.529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32889.98627338197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100.646</v>
      </c>
      <c r="AQ502" t="n">
        <v>1.080821157758461</v>
      </c>
      <c r="AR502" t="n">
        <v>108.7803262437581</v>
      </c>
      <c r="AS502" t="n">
        <v>779.3099999999999</v>
      </c>
      <c r="AT502" t="n">
        <v>0.879</v>
      </c>
      <c r="AU502" t="n">
        <v>74.51599092357533</v>
      </c>
      <c r="AV502" t="n">
        <v>0.9927</v>
      </c>
      <c r="AW502" t="n">
        <v>73.97199999999999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32775.54289942896</v>
      </c>
    </row>
    <row r="503">
      <c r="A503" t="n">
        <v>280866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-192.62623403</v>
      </c>
      <c r="K503" t="inlineStr">
        <is>
          <t>BS2C</t>
        </is>
      </c>
      <c r="L503" t="inlineStr">
        <is>
          <t>ALTO JAHUEL</t>
        </is>
      </c>
      <c r="M503" t="n">
        <v>0.17281433152125</v>
      </c>
      <c r="N503" t="n">
        <v>33.28857386681904</v>
      </c>
      <c r="O503" t="n">
        <v>7908851.07</v>
      </c>
      <c r="P503" t="n">
        <v>1.4589e-08</v>
      </c>
      <c r="Q503" t="n">
        <v>0.230764</v>
      </c>
      <c r="R503" t="n">
        <v>7.681804459802628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100.646</v>
      </c>
      <c r="X503" t="n">
        <v>1.072776031070834</v>
      </c>
      <c r="Y503" t="n">
        <v>107.9706164231552</v>
      </c>
      <c r="Z503" t="n">
        <v>694.38</v>
      </c>
      <c r="AA503" t="n">
        <v>0.875</v>
      </c>
      <c r="AB503" t="n">
        <v>65.60105705292169</v>
      </c>
      <c r="AC503" t="n">
        <v>0.9827</v>
      </c>
      <c r="AD503" t="n">
        <v>64.46599999999999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46293.74776906502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100.646</v>
      </c>
      <c r="AQ503" t="n">
        <v>1.080821157758461</v>
      </c>
      <c r="AR503" t="n">
        <v>108.7803262437581</v>
      </c>
      <c r="AS503" t="n">
        <v>779.3099999999999</v>
      </c>
      <c r="AT503" t="n">
        <v>0.879</v>
      </c>
      <c r="AU503" t="n">
        <v>74.51599092357533</v>
      </c>
      <c r="AV503" t="n">
        <v>0.976</v>
      </c>
      <c r="AW503" t="n">
        <v>72.72799999999999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46183.6667429756</v>
      </c>
    </row>
    <row r="504">
      <c r="A504" t="n">
        <v>280872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-192.62623403</v>
      </c>
      <c r="K504" t="inlineStr">
        <is>
          <t>BS2C</t>
        </is>
      </c>
      <c r="L504" t="inlineStr">
        <is>
          <t>POLPAICO</t>
        </is>
      </c>
      <c r="M504" t="n">
        <v>0.18836640068383</v>
      </c>
      <c r="N504" t="n">
        <v>36.28431038093311</v>
      </c>
      <c r="O504" t="n">
        <v>7908851.07</v>
      </c>
      <c r="P504" t="n">
        <v>1.4589e-08</v>
      </c>
      <c r="Q504" t="n">
        <v>0.230764</v>
      </c>
      <c r="R504" t="n">
        <v>8.373112600745648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100.646</v>
      </c>
      <c r="X504" t="n">
        <v>1.072776031070834</v>
      </c>
      <c r="Y504" t="n">
        <v>107.9706164231552</v>
      </c>
      <c r="Z504" t="n">
        <v>694.38</v>
      </c>
      <c r="AA504" t="n">
        <v>0.875</v>
      </c>
      <c r="AB504" t="n">
        <v>65.60105705292169</v>
      </c>
      <c r="AC504" t="n">
        <v>1</v>
      </c>
      <c r="AD504" t="n">
        <v>65.601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50782.25305064673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100.646</v>
      </c>
      <c r="AQ504" t="n">
        <v>1.080821157758461</v>
      </c>
      <c r="AR504" t="n">
        <v>108.7803262437581</v>
      </c>
      <c r="AS504" t="n">
        <v>779.3099999999999</v>
      </c>
      <c r="AT504" t="n">
        <v>0.879</v>
      </c>
      <c r="AU504" t="n">
        <v>74.51599092357533</v>
      </c>
      <c r="AV504" t="n">
        <v>1</v>
      </c>
      <c r="AW504" t="n">
        <v>74.51600000000001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50565.58703974479</v>
      </c>
    </row>
    <row r="505">
      <c r="A505" t="n">
        <v>280868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-192.62623403</v>
      </c>
      <c r="K505" t="inlineStr">
        <is>
          <t>BS2C</t>
        </is>
      </c>
      <c r="L505" t="inlineStr">
        <is>
          <t>CERRO NAVIA</t>
        </is>
      </c>
      <c r="M505" t="n">
        <v>0.30838596607501</v>
      </c>
      <c r="N505" t="n">
        <v>59.40322727178447</v>
      </c>
      <c r="O505" t="n">
        <v>7908851.07</v>
      </c>
      <c r="P505" t="n">
        <v>1.4589e-08</v>
      </c>
      <c r="Q505" t="n">
        <v>0.230764</v>
      </c>
      <c r="R505" t="n">
        <v>13.70812633814607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100.646</v>
      </c>
      <c r="X505" t="n">
        <v>1.072776031070834</v>
      </c>
      <c r="Y505" t="n">
        <v>107.9706164231552</v>
      </c>
      <c r="Z505" t="n">
        <v>694.38</v>
      </c>
      <c r="AA505" t="n">
        <v>0.875</v>
      </c>
      <c r="AB505" t="n">
        <v>65.60105705292169</v>
      </c>
      <c r="AC505" t="n">
        <v>1.0051</v>
      </c>
      <c r="AD505" t="n">
        <v>65.93600000000001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82276.12767392317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100.646</v>
      </c>
      <c r="AQ505" t="n">
        <v>1.080821157758461</v>
      </c>
      <c r="AR505" t="n">
        <v>108.7803262437581</v>
      </c>
      <c r="AS505" t="n">
        <v>779.3099999999999</v>
      </c>
      <c r="AT505" t="n">
        <v>0.879</v>
      </c>
      <c r="AU505" t="n">
        <v>74.51599092357533</v>
      </c>
      <c r="AV505" t="n">
        <v>1.0036</v>
      </c>
      <c r="AW505" t="n">
        <v>74.78400000000001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81957.50283938248</v>
      </c>
    </row>
    <row r="506">
      <c r="A506" t="n">
        <v>281000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-183.04870538</v>
      </c>
      <c r="K506" t="inlineStr">
        <is>
          <t>BS2C</t>
        </is>
      </c>
      <c r="L506" t="inlineStr">
        <is>
          <t>QUILLOTA</t>
        </is>
      </c>
      <c r="M506" t="n">
        <v>0.00019683786859</v>
      </c>
      <c r="N506" t="n">
        <v>0.03603091701505882</v>
      </c>
      <c r="O506" t="n">
        <v>7908851.07</v>
      </c>
      <c r="P506" t="n">
        <v>1.4589e-08</v>
      </c>
      <c r="Q506" t="n">
        <v>0.230764</v>
      </c>
      <c r="R506" t="n">
        <v>0.008314638534063034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100.646</v>
      </c>
      <c r="X506" t="n">
        <v>1.072776031070834</v>
      </c>
      <c r="Y506" t="n">
        <v>107.9706164231552</v>
      </c>
      <c r="Z506" t="n">
        <v>694.38</v>
      </c>
      <c r="AA506" t="n">
        <v>0.875</v>
      </c>
      <c r="AB506" t="n">
        <v>65.60105705292169</v>
      </c>
      <c r="AC506" t="n">
        <v>1.0077</v>
      </c>
      <c r="AD506" t="n">
        <v>66.10599999999999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51.71486493193762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100.646</v>
      </c>
      <c r="AQ506" t="n">
        <v>1.080821157758461</v>
      </c>
      <c r="AR506" t="n">
        <v>108.7803262437581</v>
      </c>
      <c r="AS506" t="n">
        <v>779.3099999999999</v>
      </c>
      <c r="AT506" t="n">
        <v>0.879</v>
      </c>
      <c r="AU506" t="n">
        <v>74.51599092357533</v>
      </c>
      <c r="AV506" t="n">
        <v>1.0097</v>
      </c>
      <c r="AW506" t="n">
        <v>75.239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51.60103337308703</v>
      </c>
    </row>
    <row r="507">
      <c r="A507" t="n">
        <v>280996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-183.04870538</v>
      </c>
      <c r="K507" t="inlineStr">
        <is>
          <t>BS2C</t>
        </is>
      </c>
      <c r="L507" t="inlineStr">
        <is>
          <t>CHENA</t>
        </is>
      </c>
      <c r="M507" t="n">
        <v>0.06798282073877</v>
      </c>
      <c r="N507" t="n">
        <v>12.44416732427819</v>
      </c>
      <c r="O507" t="n">
        <v>7908851.07</v>
      </c>
      <c r="P507" t="n">
        <v>1.4589e-08</v>
      </c>
      <c r="Q507" t="n">
        <v>0.230764</v>
      </c>
      <c r="R507" t="n">
        <v>2.871665828419732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100.646</v>
      </c>
      <c r="X507" t="n">
        <v>1.072776031070834</v>
      </c>
      <c r="Y507" t="n">
        <v>107.9706164231552</v>
      </c>
      <c r="Z507" t="n">
        <v>694.38</v>
      </c>
      <c r="AA507" t="n">
        <v>0.875</v>
      </c>
      <c r="AB507" t="n">
        <v>65.60105705292169</v>
      </c>
      <c r="AC507" t="n">
        <v>0.9989</v>
      </c>
      <c r="AD507" t="n">
        <v>65.529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17283.23737797679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100.646</v>
      </c>
      <c r="AQ507" t="n">
        <v>1.080821157758461</v>
      </c>
      <c r="AR507" t="n">
        <v>108.7803262437581</v>
      </c>
      <c r="AS507" t="n">
        <v>779.3099999999999</v>
      </c>
      <c r="AT507" t="n">
        <v>0.879</v>
      </c>
      <c r="AU507" t="n">
        <v>74.51599092357533</v>
      </c>
      <c r="AV507" t="n">
        <v>0.9927</v>
      </c>
      <c r="AW507" t="n">
        <v>73.97199999999999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17223.09895219803</v>
      </c>
    </row>
    <row r="508">
      <c r="A508" t="n">
        <v>280994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-183.04870538</v>
      </c>
      <c r="K508" t="inlineStr">
        <is>
          <t>BS2C</t>
        </is>
      </c>
      <c r="L508" t="inlineStr">
        <is>
          <t>CERRO NAVIA</t>
        </is>
      </c>
      <c r="M508" t="n">
        <v>0.12413195352421</v>
      </c>
      <c r="N508" t="n">
        <v>22.72219338883438</v>
      </c>
      <c r="O508" t="n">
        <v>7908851.07</v>
      </c>
      <c r="P508" t="n">
        <v>1.4589e-08</v>
      </c>
      <c r="Q508" t="n">
        <v>0.230764</v>
      </c>
      <c r="R508" t="n">
        <v>5.243464235180978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100.646</v>
      </c>
      <c r="X508" t="n">
        <v>1.072776031070834</v>
      </c>
      <c r="Y508" t="n">
        <v>107.9706164231552</v>
      </c>
      <c r="Z508" t="n">
        <v>694.38</v>
      </c>
      <c r="AA508" t="n">
        <v>0.875</v>
      </c>
      <c r="AB508" t="n">
        <v>65.60105705292169</v>
      </c>
      <c r="AC508" t="n">
        <v>1.0051</v>
      </c>
      <c r="AD508" t="n">
        <v>65.93600000000001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31471.25451177783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100.646</v>
      </c>
      <c r="AQ508" t="n">
        <v>1.080821157758461</v>
      </c>
      <c r="AR508" t="n">
        <v>108.7803262437581</v>
      </c>
      <c r="AS508" t="n">
        <v>779.3099999999999</v>
      </c>
      <c r="AT508" t="n">
        <v>0.879</v>
      </c>
      <c r="AU508" t="n">
        <v>74.51599092357533</v>
      </c>
      <c r="AV508" t="n">
        <v>1.0036</v>
      </c>
      <c r="AW508" t="n">
        <v>74.78400000000001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31349.3780508274</v>
      </c>
    </row>
    <row r="509">
      <c r="A509" t="n">
        <v>280998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-183.04870538</v>
      </c>
      <c r="K509" t="inlineStr">
        <is>
          <t>BS2C</t>
        </is>
      </c>
      <c r="L509" t="inlineStr">
        <is>
          <t>POLPAICO</t>
        </is>
      </c>
      <c r="M509" t="n">
        <v>0.22276031508582</v>
      </c>
      <c r="N509" t="n">
        <v>40.77598728638792</v>
      </c>
      <c r="O509" t="n">
        <v>7908851.07</v>
      </c>
      <c r="P509" t="n">
        <v>1.4589e-08</v>
      </c>
      <c r="Q509" t="n">
        <v>0.230764</v>
      </c>
      <c r="R509" t="n">
        <v>9.409629930156022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100.646</v>
      </c>
      <c r="X509" t="n">
        <v>1.072776031070834</v>
      </c>
      <c r="Y509" t="n">
        <v>107.9706164231552</v>
      </c>
      <c r="Z509" t="n">
        <v>694.38</v>
      </c>
      <c r="AA509" t="n">
        <v>0.875</v>
      </c>
      <c r="AB509" t="n">
        <v>65.60105705292169</v>
      </c>
      <c r="AC509" t="n">
        <v>1</v>
      </c>
      <c r="AD509" t="n">
        <v>65.601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57068.6471102239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100.646</v>
      </c>
      <c r="AQ509" t="n">
        <v>1.080821157758461</v>
      </c>
      <c r="AR509" t="n">
        <v>108.7803262437581</v>
      </c>
      <c r="AS509" t="n">
        <v>779.3099999999999</v>
      </c>
      <c r="AT509" t="n">
        <v>0.879</v>
      </c>
      <c r="AU509" t="n">
        <v>74.51599092357533</v>
      </c>
      <c r="AV509" t="n">
        <v>1</v>
      </c>
      <c r="AW509" t="n">
        <v>74.51600000000001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56825.15976229921</v>
      </c>
    </row>
    <row r="510">
      <c r="A510" t="n">
        <v>280992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-183.04870538</v>
      </c>
      <c r="K510" t="inlineStr">
        <is>
          <t>BS2C</t>
        </is>
      </c>
      <c r="L510" t="inlineStr">
        <is>
          <t>ALTO JAHUEL</t>
        </is>
      </c>
      <c r="M510" t="n">
        <v>0.38003272632774</v>
      </c>
      <c r="N510" t="n">
        <v>69.56449855613305</v>
      </c>
      <c r="O510" t="n">
        <v>7908851.07</v>
      </c>
      <c r="P510" t="n">
        <v>1.4589e-08</v>
      </c>
      <c r="Q510" t="n">
        <v>0.230764</v>
      </c>
      <c r="R510" t="n">
        <v>16.05298194480748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100.646</v>
      </c>
      <c r="X510" t="n">
        <v>1.072776031070834</v>
      </c>
      <c r="Y510" t="n">
        <v>107.9706164231552</v>
      </c>
      <c r="Z510" t="n">
        <v>694.38</v>
      </c>
      <c r="AA510" t="n">
        <v>0.875</v>
      </c>
      <c r="AB510" t="n">
        <v>65.60105705292169</v>
      </c>
      <c r="AC510" t="n">
        <v>0.9827</v>
      </c>
      <c r="AD510" t="n">
        <v>64.46599999999999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96741.94402930255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100.646</v>
      </c>
      <c r="AQ510" t="n">
        <v>1.080821157758461</v>
      </c>
      <c r="AR510" t="n">
        <v>108.7803262437581</v>
      </c>
      <c r="AS510" t="n">
        <v>779.3099999999999</v>
      </c>
      <c r="AT510" t="n">
        <v>0.879</v>
      </c>
      <c r="AU510" t="n">
        <v>74.51599092357533</v>
      </c>
      <c r="AV510" t="n">
        <v>0.976</v>
      </c>
      <c r="AW510" t="n">
        <v>72.72799999999999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96511.90319273526</v>
      </c>
    </row>
    <row r="511">
      <c r="A511" t="n">
        <v>280980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-181.18999915</v>
      </c>
      <c r="K511" t="inlineStr">
        <is>
          <t>BS2C</t>
        </is>
      </c>
      <c r="L511" t="inlineStr">
        <is>
          <t>QUILLOTA</t>
        </is>
      </c>
      <c r="M511" t="n">
        <v>0.00057251051908</v>
      </c>
      <c r="N511" t="n">
        <v>0.1037331804662939</v>
      </c>
      <c r="O511" t="n">
        <v>7908851.07</v>
      </c>
      <c r="P511" t="n">
        <v>1.4589e-08</v>
      </c>
      <c r="Q511" t="n">
        <v>0.230764</v>
      </c>
      <c r="R511" t="n">
        <v>0.02393788365712386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100.646</v>
      </c>
      <c r="X511" t="n">
        <v>1.072776031070834</v>
      </c>
      <c r="Y511" t="n">
        <v>107.9706164231552</v>
      </c>
      <c r="Z511" t="n">
        <v>694.38</v>
      </c>
      <c r="AA511" t="n">
        <v>0.875</v>
      </c>
      <c r="AB511" t="n">
        <v>65.60105705292169</v>
      </c>
      <c r="AC511" t="n">
        <v>1.0077</v>
      </c>
      <c r="AD511" t="n">
        <v>66.10599999999999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148.8873406839085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100.646</v>
      </c>
      <c r="AQ511" t="n">
        <v>1.080821157758461</v>
      </c>
      <c r="AR511" t="n">
        <v>108.7803262437581</v>
      </c>
      <c r="AS511" t="n">
        <v>779.3099999999999</v>
      </c>
      <c r="AT511" t="n">
        <v>0.879</v>
      </c>
      <c r="AU511" t="n">
        <v>74.51599092357533</v>
      </c>
      <c r="AV511" t="n">
        <v>1.0097</v>
      </c>
      <c r="AW511" t="n">
        <v>75.239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148.5596190877007</v>
      </c>
    </row>
    <row r="512">
      <c r="A512" t="n">
        <v>280978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-181.18999915</v>
      </c>
      <c r="K512" t="inlineStr">
        <is>
          <t>BS2C</t>
        </is>
      </c>
      <c r="L512" t="inlineStr">
        <is>
          <t>POLPAICO</t>
        </is>
      </c>
      <c r="M512" t="n">
        <v>0.09533973666782999</v>
      </c>
      <c r="N512" t="n">
        <v>17.27460680594234</v>
      </c>
      <c r="O512" t="n">
        <v>7908851.07</v>
      </c>
      <c r="P512" t="n">
        <v>1.4589e-08</v>
      </c>
      <c r="Q512" t="n">
        <v>0.230764</v>
      </c>
      <c r="R512" t="n">
        <v>3.986357364966477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100.646</v>
      </c>
      <c r="X512" t="n">
        <v>1.072776031070834</v>
      </c>
      <c r="Y512" t="n">
        <v>107.9706164231552</v>
      </c>
      <c r="Z512" t="n">
        <v>694.38</v>
      </c>
      <c r="AA512" t="n">
        <v>0.875</v>
      </c>
      <c r="AB512" t="n">
        <v>65.60105705292169</v>
      </c>
      <c r="AC512" t="n">
        <v>1</v>
      </c>
      <c r="AD512" t="n">
        <v>65.601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24176.93611811807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100.646</v>
      </c>
      <c r="AQ512" t="n">
        <v>1.080821157758461</v>
      </c>
      <c r="AR512" t="n">
        <v>108.7803262437581</v>
      </c>
      <c r="AS512" t="n">
        <v>779.3099999999999</v>
      </c>
      <c r="AT512" t="n">
        <v>0.879</v>
      </c>
      <c r="AU512" t="n">
        <v>74.51599092357533</v>
      </c>
      <c r="AV512" t="n">
        <v>1</v>
      </c>
      <c r="AW512" t="n">
        <v>74.51600000000001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24073.78354039925</v>
      </c>
    </row>
    <row r="513">
      <c r="A513" t="n">
        <v>280972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-181.18999915</v>
      </c>
      <c r="K513" t="inlineStr">
        <is>
          <t>BS2C</t>
        </is>
      </c>
      <c r="L513" t="inlineStr">
        <is>
          <t>ALTO JAHUEL</t>
        </is>
      </c>
      <c r="M513" t="n">
        <v>0.19169042189793</v>
      </c>
      <c r="N513" t="n">
        <v>34.73238738102453</v>
      </c>
      <c r="O513" t="n">
        <v>7908851.07</v>
      </c>
      <c r="P513" t="n">
        <v>1.4589e-08</v>
      </c>
      <c r="Q513" t="n">
        <v>0.230764</v>
      </c>
      <c r="R513" t="n">
        <v>8.014984641594745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100.646</v>
      </c>
      <c r="X513" t="n">
        <v>1.072776031070834</v>
      </c>
      <c r="Y513" t="n">
        <v>107.9706164231552</v>
      </c>
      <c r="Z513" t="n">
        <v>694.38</v>
      </c>
      <c r="AA513" t="n">
        <v>0.875</v>
      </c>
      <c r="AB513" t="n">
        <v>65.60105705292169</v>
      </c>
      <c r="AC513" t="n">
        <v>0.9827</v>
      </c>
      <c r="AD513" t="n">
        <v>64.46599999999999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48301.63008086391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100.646</v>
      </c>
      <c r="AQ513" t="n">
        <v>1.080821157758461</v>
      </c>
      <c r="AR513" t="n">
        <v>108.7803262437581</v>
      </c>
      <c r="AS513" t="n">
        <v>779.3099999999999</v>
      </c>
      <c r="AT513" t="n">
        <v>0.879</v>
      </c>
      <c r="AU513" t="n">
        <v>74.51599092357533</v>
      </c>
      <c r="AV513" t="n">
        <v>0.976</v>
      </c>
      <c r="AW513" t="n">
        <v>72.72799999999999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48186.77454945139</v>
      </c>
    </row>
    <row r="514">
      <c r="A514" t="n">
        <v>280974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-181.18999915</v>
      </c>
      <c r="K514" t="inlineStr">
        <is>
          <t>BS2C</t>
        </is>
      </c>
      <c r="L514" t="inlineStr">
        <is>
          <t>CERRO NAVIA</t>
        </is>
      </c>
      <c r="M514" t="n">
        <v>0.25263465332047</v>
      </c>
      <c r="N514" t="n">
        <v>45.77487262075953</v>
      </c>
      <c r="O514" t="n">
        <v>7908851.07</v>
      </c>
      <c r="P514" t="n">
        <v>1.4589e-08</v>
      </c>
      <c r="Q514" t="n">
        <v>0.230764</v>
      </c>
      <c r="R514" t="n">
        <v>10.56319270545695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100.646</v>
      </c>
      <c r="X514" t="n">
        <v>1.072776031070834</v>
      </c>
      <c r="Y514" t="n">
        <v>107.9706164231552</v>
      </c>
      <c r="Z514" t="n">
        <v>694.38</v>
      </c>
      <c r="AA514" t="n">
        <v>0.875</v>
      </c>
      <c r="AB514" t="n">
        <v>65.60105705292169</v>
      </c>
      <c r="AC514" t="n">
        <v>1.0051</v>
      </c>
      <c r="AD514" t="n">
        <v>65.93600000000001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63400.24670329743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100.646</v>
      </c>
      <c r="AQ514" t="n">
        <v>1.080821157758461</v>
      </c>
      <c r="AR514" t="n">
        <v>108.7803262437581</v>
      </c>
      <c r="AS514" t="n">
        <v>779.3099999999999</v>
      </c>
      <c r="AT514" t="n">
        <v>0.879</v>
      </c>
      <c r="AU514" t="n">
        <v>74.51599092357533</v>
      </c>
      <c r="AV514" t="n">
        <v>1.0036</v>
      </c>
      <c r="AW514" t="n">
        <v>74.78400000000001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63154.72113364814</v>
      </c>
    </row>
    <row r="515">
      <c r="A515" t="n">
        <v>280976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-181.18999915</v>
      </c>
      <c r="K515" t="inlineStr">
        <is>
          <t>BS2C</t>
        </is>
      </c>
      <c r="L515" t="inlineStr">
        <is>
          <t>CHENA</t>
        </is>
      </c>
      <c r="M515" t="n">
        <v>0.2528589654682</v>
      </c>
      <c r="N515" t="n">
        <v>45.81551573861639</v>
      </c>
      <c r="O515" t="n">
        <v>7908851.07</v>
      </c>
      <c r="P515" t="n">
        <v>1.4589e-08</v>
      </c>
      <c r="Q515" t="n">
        <v>0.230764</v>
      </c>
      <c r="R515" t="n">
        <v>10.57257167390607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100.646</v>
      </c>
      <c r="X515" t="n">
        <v>1.072776031070834</v>
      </c>
      <c r="Y515" t="n">
        <v>107.9706164231552</v>
      </c>
      <c r="Z515" t="n">
        <v>694.38</v>
      </c>
      <c r="AA515" t="n">
        <v>0.875</v>
      </c>
      <c r="AB515" t="n">
        <v>65.60105705292169</v>
      </c>
      <c r="AC515" t="n">
        <v>0.9989</v>
      </c>
      <c r="AD515" t="n">
        <v>65.529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63631.45186581366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100.646</v>
      </c>
      <c r="AQ515" t="n">
        <v>1.080821157758461</v>
      </c>
      <c r="AR515" t="n">
        <v>108.7803262437581</v>
      </c>
      <c r="AS515" t="n">
        <v>779.3099999999999</v>
      </c>
      <c r="AT515" t="n">
        <v>0.879</v>
      </c>
      <c r="AU515" t="n">
        <v>74.51599092357533</v>
      </c>
      <c r="AV515" t="n">
        <v>0.9927</v>
      </c>
      <c r="AW515" t="n">
        <v>73.97199999999999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63410.04106981872</v>
      </c>
    </row>
    <row r="516">
      <c r="A516" t="n">
        <v>281040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-168.02392397</v>
      </c>
      <c r="K516" t="inlineStr">
        <is>
          <t>BS2C</t>
        </is>
      </c>
      <c r="L516" t="inlineStr">
        <is>
          <t>QUILLOTA</t>
        </is>
      </c>
      <c r="M516" t="n">
        <v>0.00056012174947</v>
      </c>
      <c r="N516" t="n">
        <v>0.09411385424619446</v>
      </c>
      <c r="O516" t="n">
        <v>7908851.07</v>
      </c>
      <c r="P516" t="n">
        <v>1.4589e-08</v>
      </c>
      <c r="Q516" t="n">
        <v>0.230764</v>
      </c>
      <c r="R516" t="n">
        <v>0.02171808946126882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100.646</v>
      </c>
      <c r="X516" t="n">
        <v>1.072776031070834</v>
      </c>
      <c r="Y516" t="n">
        <v>107.9706164231552</v>
      </c>
      <c r="Z516" t="n">
        <v>694.38</v>
      </c>
      <c r="AA516" t="n">
        <v>0.875</v>
      </c>
      <c r="AB516" t="n">
        <v>65.60105705292169</v>
      </c>
      <c r="AC516" t="n">
        <v>1.0077</v>
      </c>
      <c r="AD516" t="n">
        <v>66.10599999999999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135.0808045915637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100.646</v>
      </c>
      <c r="AQ516" t="n">
        <v>1.080821157758461</v>
      </c>
      <c r="AR516" t="n">
        <v>108.7803262437581</v>
      </c>
      <c r="AS516" t="n">
        <v>779.3099999999999</v>
      </c>
      <c r="AT516" t="n">
        <v>0.879</v>
      </c>
      <c r="AU516" t="n">
        <v>74.51599092357533</v>
      </c>
      <c r="AV516" t="n">
        <v>1.0097</v>
      </c>
      <c r="AW516" t="n">
        <v>75.239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134.7834730877942</v>
      </c>
    </row>
    <row r="517">
      <c r="A517" t="n">
        <v>281038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-168.02392397</v>
      </c>
      <c r="K517" t="inlineStr">
        <is>
          <t>BS2C</t>
        </is>
      </c>
      <c r="L517" t="inlineStr">
        <is>
          <t>POLPAICO</t>
        </is>
      </c>
      <c r="M517" t="n">
        <v>0.10662942435256</v>
      </c>
      <c r="N517" t="n">
        <v>17.91629429024687</v>
      </c>
      <c r="O517" t="n">
        <v>7908851.07</v>
      </c>
      <c r="P517" t="n">
        <v>1.4589e-08</v>
      </c>
      <c r="Q517" t="n">
        <v>0.230764</v>
      </c>
      <c r="R517" t="n">
        <v>4.13443573559453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100.646</v>
      </c>
      <c r="X517" t="n">
        <v>1.072776031070834</v>
      </c>
      <c r="Y517" t="n">
        <v>107.9706164231552</v>
      </c>
      <c r="Z517" t="n">
        <v>694.38</v>
      </c>
      <c r="AA517" t="n">
        <v>0.875</v>
      </c>
      <c r="AB517" t="n">
        <v>65.60105705292169</v>
      </c>
      <c r="AC517" t="n">
        <v>1</v>
      </c>
      <c r="AD517" t="n">
        <v>65.601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25075.01950086053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100.646</v>
      </c>
      <c r="AQ517" t="n">
        <v>1.080821157758461</v>
      </c>
      <c r="AR517" t="n">
        <v>108.7803262437581</v>
      </c>
      <c r="AS517" t="n">
        <v>779.3099999999999</v>
      </c>
      <c r="AT517" t="n">
        <v>0.879</v>
      </c>
      <c r="AU517" t="n">
        <v>74.51599092357533</v>
      </c>
      <c r="AV517" t="n">
        <v>1</v>
      </c>
      <c r="AW517" t="n">
        <v>74.51600000000001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24968.03518799199</v>
      </c>
    </row>
    <row r="518">
      <c r="A518" t="n">
        <v>281034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-168.02392397</v>
      </c>
      <c r="K518" t="inlineStr">
        <is>
          <t>BS2C</t>
        </is>
      </c>
      <c r="L518" t="inlineStr">
        <is>
          <t>CERRO NAVIA</t>
        </is>
      </c>
      <c r="M518" t="n">
        <v>0.19926452298686</v>
      </c>
      <c r="N518" t="n">
        <v>33.48120706001481</v>
      </c>
      <c r="O518" t="n">
        <v>7908851.07</v>
      </c>
      <c r="P518" t="n">
        <v>1.4589e-08</v>
      </c>
      <c r="Q518" t="n">
        <v>0.230764</v>
      </c>
      <c r="R518" t="n">
        <v>7.726257265997257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100.646</v>
      </c>
      <c r="X518" t="n">
        <v>1.072776031070834</v>
      </c>
      <c r="Y518" t="n">
        <v>107.9706164231552</v>
      </c>
      <c r="Z518" t="n">
        <v>694.38</v>
      </c>
      <c r="AA518" t="n">
        <v>0.875</v>
      </c>
      <c r="AB518" t="n">
        <v>65.60105705292169</v>
      </c>
      <c r="AC518" t="n">
        <v>1.0051</v>
      </c>
      <c r="AD518" t="n">
        <v>65.93600000000001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46372.96984124084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100.646</v>
      </c>
      <c r="AQ518" t="n">
        <v>1.080821157758461</v>
      </c>
      <c r="AR518" t="n">
        <v>108.7803262437581</v>
      </c>
      <c r="AS518" t="n">
        <v>779.3099999999999</v>
      </c>
      <c r="AT518" t="n">
        <v>0.879</v>
      </c>
      <c r="AU518" t="n">
        <v>74.51599092357533</v>
      </c>
      <c r="AV518" t="n">
        <v>1.0036</v>
      </c>
      <c r="AW518" t="n">
        <v>74.78400000000001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46193.38458047863</v>
      </c>
    </row>
    <row r="519">
      <c r="A519" t="n">
        <v>281036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-168.02392397</v>
      </c>
      <c r="K519" t="inlineStr">
        <is>
          <t>BS2C</t>
        </is>
      </c>
      <c r="L519" t="inlineStr">
        <is>
          <t>CHENA</t>
        </is>
      </c>
      <c r="M519" t="n">
        <v>0.21867769401785</v>
      </c>
      <c r="N519" t="n">
        <v>36.74308423331835</v>
      </c>
      <c r="O519" t="n">
        <v>7908851.07</v>
      </c>
      <c r="P519" t="n">
        <v>1.4589e-08</v>
      </c>
      <c r="Q519" t="n">
        <v>0.230764</v>
      </c>
      <c r="R519" t="n">
        <v>8.478981090017475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100.646</v>
      </c>
      <c r="X519" t="n">
        <v>1.072776031070834</v>
      </c>
      <c r="Y519" t="n">
        <v>107.9706164231552</v>
      </c>
      <c r="Z519" t="n">
        <v>694.38</v>
      </c>
      <c r="AA519" t="n">
        <v>0.875</v>
      </c>
      <c r="AB519" t="n">
        <v>65.60105705292169</v>
      </c>
      <c r="AC519" t="n">
        <v>0.9989</v>
      </c>
      <c r="AD519" t="n">
        <v>65.529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51031.09193690243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100.646</v>
      </c>
      <c r="AQ519" t="n">
        <v>1.080821157758461</v>
      </c>
      <c r="AR519" t="n">
        <v>108.7803262437581</v>
      </c>
      <c r="AS519" t="n">
        <v>779.3099999999999</v>
      </c>
      <c r="AT519" t="n">
        <v>0.879</v>
      </c>
      <c r="AU519" t="n">
        <v>74.51599092357533</v>
      </c>
      <c r="AV519" t="n">
        <v>0.9927</v>
      </c>
      <c r="AW519" t="n">
        <v>73.97199999999999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50853.52511491528</v>
      </c>
    </row>
    <row r="520">
      <c r="A520" t="n">
        <v>281032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-168.02392397</v>
      </c>
      <c r="K520" t="inlineStr">
        <is>
          <t>BS2C</t>
        </is>
      </c>
      <c r="L520" t="inlineStr">
        <is>
          <t>ALTO JAHUEL</t>
        </is>
      </c>
      <c r="M520" t="n">
        <v>0.26796386576729</v>
      </c>
      <c r="N520" t="n">
        <v>45.02434020805735</v>
      </c>
      <c r="O520" t="n">
        <v>7908851.07</v>
      </c>
      <c r="P520" t="n">
        <v>1.4589e-08</v>
      </c>
      <c r="Q520" t="n">
        <v>0.230764</v>
      </c>
      <c r="R520" t="n">
        <v>10.38999684377215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100.646</v>
      </c>
      <c r="X520" t="n">
        <v>1.072776031070834</v>
      </c>
      <c r="Y520" t="n">
        <v>107.9706164231552</v>
      </c>
      <c r="Z520" t="n">
        <v>694.38</v>
      </c>
      <c r="AA520" t="n">
        <v>0.875</v>
      </c>
      <c r="AB520" t="n">
        <v>65.60105705292169</v>
      </c>
      <c r="AC520" t="n">
        <v>0.9827</v>
      </c>
      <c r="AD520" t="n">
        <v>64.46599999999999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62614.4411412586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100.646</v>
      </c>
      <c r="AQ520" t="n">
        <v>1.080821157758461</v>
      </c>
      <c r="AR520" t="n">
        <v>108.7803262437581</v>
      </c>
      <c r="AS520" t="n">
        <v>779.3099999999999</v>
      </c>
      <c r="AT520" t="n">
        <v>0.879</v>
      </c>
      <c r="AU520" t="n">
        <v>74.51599092357533</v>
      </c>
      <c r="AV520" t="n">
        <v>0.976</v>
      </c>
      <c r="AW520" t="n">
        <v>72.72799999999999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62465.55144748765</v>
      </c>
    </row>
    <row r="521">
      <c r="A521" t="n">
        <v>281090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-167.27124849</v>
      </c>
      <c r="K521" t="inlineStr">
        <is>
          <t>BS2C</t>
        </is>
      </c>
      <c r="L521" t="inlineStr">
        <is>
          <t>QUILLOTA</t>
        </is>
      </c>
      <c r="M521" t="n">
        <v>0.0006928317026999999</v>
      </c>
      <c r="N521" t="n">
        <v>0.1158908239072987</v>
      </c>
      <c r="O521" t="n">
        <v>7908851.07</v>
      </c>
      <c r="P521" t="n">
        <v>1.4589e-08</v>
      </c>
      <c r="Q521" t="n">
        <v>0.230764</v>
      </c>
      <c r="R521" t="n">
        <v>0.02674343008814388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100.646</v>
      </c>
      <c r="X521" t="n">
        <v>1.072776031070834</v>
      </c>
      <c r="Y521" t="n">
        <v>107.9706164231552</v>
      </c>
      <c r="Z521" t="n">
        <v>694.38</v>
      </c>
      <c r="AA521" t="n">
        <v>0.875</v>
      </c>
      <c r="AB521" t="n">
        <v>65.60105705292169</v>
      </c>
      <c r="AC521" t="n">
        <v>1.0077</v>
      </c>
      <c r="AD521" t="n">
        <v>66.10599999999999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166.3371016261418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100.646</v>
      </c>
      <c r="AQ521" t="n">
        <v>1.080821157758461</v>
      </c>
      <c r="AR521" t="n">
        <v>108.7803262437581</v>
      </c>
      <c r="AS521" t="n">
        <v>779.3099999999999</v>
      </c>
      <c r="AT521" t="n">
        <v>0.879</v>
      </c>
      <c r="AU521" t="n">
        <v>74.51599092357533</v>
      </c>
      <c r="AV521" t="n">
        <v>1.0097</v>
      </c>
      <c r="AW521" t="n">
        <v>75.239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165.9709706965201</v>
      </c>
    </row>
    <row r="522">
      <c r="A522" t="n">
        <v>281086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-167.27124849</v>
      </c>
      <c r="K522" t="inlineStr">
        <is>
          <t>BS2C</t>
        </is>
      </c>
      <c r="L522" t="inlineStr">
        <is>
          <t>CHENA</t>
        </is>
      </c>
      <c r="M522" t="n">
        <v>0.13240063754688</v>
      </c>
      <c r="N522" t="n">
        <v>22.1468199439534</v>
      </c>
      <c r="O522" t="n">
        <v>7908851.07</v>
      </c>
      <c r="P522" t="n">
        <v>1.4589e-08</v>
      </c>
      <c r="Q522" t="n">
        <v>0.230764</v>
      </c>
      <c r="R522" t="n">
        <v>5.110688757546463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100.646</v>
      </c>
      <c r="X522" t="n">
        <v>1.072776031070834</v>
      </c>
      <c r="Y522" t="n">
        <v>107.9706164231552</v>
      </c>
      <c r="Z522" t="n">
        <v>694.38</v>
      </c>
      <c r="AA522" t="n">
        <v>0.875</v>
      </c>
      <c r="AB522" t="n">
        <v>65.60105705292169</v>
      </c>
      <c r="AC522" t="n">
        <v>0.9989</v>
      </c>
      <c r="AD522" t="n">
        <v>65.529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30758.88778125695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100.646</v>
      </c>
      <c r="AQ522" t="n">
        <v>1.080821157758461</v>
      </c>
      <c r="AR522" t="n">
        <v>108.7803262437581</v>
      </c>
      <c r="AS522" t="n">
        <v>779.3099999999999</v>
      </c>
      <c r="AT522" t="n">
        <v>0.879</v>
      </c>
      <c r="AU522" t="n">
        <v>74.51599092357533</v>
      </c>
      <c r="AV522" t="n">
        <v>0.9927</v>
      </c>
      <c r="AW522" t="n">
        <v>73.97199999999999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30651.85973729641</v>
      </c>
    </row>
    <row r="523">
      <c r="A523" t="n">
        <v>281088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-167.27124849</v>
      </c>
      <c r="K523" t="inlineStr">
        <is>
          <t>BS2C</t>
        </is>
      </c>
      <c r="L523" t="inlineStr">
        <is>
          <t>POLPAICO</t>
        </is>
      </c>
      <c r="M523" t="n">
        <v>0.16094081289185</v>
      </c>
      <c r="N523" t="n">
        <v>26.92077070616258</v>
      </c>
      <c r="O523" t="n">
        <v>7908851.07</v>
      </c>
      <c r="P523" t="n">
        <v>1.4589e-08</v>
      </c>
      <c r="Q523" t="n">
        <v>0.230764</v>
      </c>
      <c r="R523" t="n">
        <v>6.212344731236902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100.646</v>
      </c>
      <c r="X523" t="n">
        <v>1.072776031070834</v>
      </c>
      <c r="Y523" t="n">
        <v>107.9706164231552</v>
      </c>
      <c r="Z523" t="n">
        <v>694.38</v>
      </c>
      <c r="AA523" t="n">
        <v>0.875</v>
      </c>
      <c r="AB523" t="n">
        <v>65.60105705292169</v>
      </c>
      <c r="AC523" t="n">
        <v>1</v>
      </c>
      <c r="AD523" t="n">
        <v>65.601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37677.37007996647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100.646</v>
      </c>
      <c r="AQ523" t="n">
        <v>1.080821157758461</v>
      </c>
      <c r="AR523" t="n">
        <v>108.7803262437581</v>
      </c>
      <c r="AS523" t="n">
        <v>779.3099999999999</v>
      </c>
      <c r="AT523" t="n">
        <v>0.879</v>
      </c>
      <c r="AU523" t="n">
        <v>74.51599092357533</v>
      </c>
      <c r="AV523" t="n">
        <v>1</v>
      </c>
      <c r="AW523" t="n">
        <v>74.51600000000001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37516.6169627631</v>
      </c>
    </row>
    <row r="524">
      <c r="A524" t="n">
        <v>281082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-167.27124849</v>
      </c>
      <c r="K524" t="inlineStr">
        <is>
          <t>BS2C</t>
        </is>
      </c>
      <c r="L524" t="inlineStr">
        <is>
          <t>ALTO JAHUEL</t>
        </is>
      </c>
      <c r="M524" t="n">
        <v>0.16466629656765</v>
      </c>
      <c r="N524" t="n">
        <v>27.54393701186006</v>
      </c>
      <c r="O524" t="n">
        <v>7908851.07</v>
      </c>
      <c r="P524" t="n">
        <v>1.4589e-08</v>
      </c>
      <c r="Q524" t="n">
        <v>0.230764</v>
      </c>
      <c r="R524" t="n">
        <v>6.356149080604875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100.646</v>
      </c>
      <c r="X524" t="n">
        <v>1.072776031070834</v>
      </c>
      <c r="Y524" t="n">
        <v>107.9706164231552</v>
      </c>
      <c r="Z524" t="n">
        <v>694.38</v>
      </c>
      <c r="AA524" t="n">
        <v>0.875</v>
      </c>
      <c r="AB524" t="n">
        <v>65.60105705292169</v>
      </c>
      <c r="AC524" t="n">
        <v>0.9827</v>
      </c>
      <c r="AD524" t="n">
        <v>64.46599999999999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38304.79724651269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100.646</v>
      </c>
      <c r="AQ524" t="n">
        <v>1.080821157758461</v>
      </c>
      <c r="AR524" t="n">
        <v>108.7803262437581</v>
      </c>
      <c r="AS524" t="n">
        <v>779.3099999999999</v>
      </c>
      <c r="AT524" t="n">
        <v>0.879</v>
      </c>
      <c r="AU524" t="n">
        <v>74.51599092357533</v>
      </c>
      <c r="AV524" t="n">
        <v>0.976</v>
      </c>
      <c r="AW524" t="n">
        <v>72.72799999999999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38213.71299457271</v>
      </c>
    </row>
    <row r="525">
      <c r="A525" t="n">
        <v>281084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-167.27124849</v>
      </c>
      <c r="K525" t="inlineStr">
        <is>
          <t>BS2C</t>
        </is>
      </c>
      <c r="L525" t="inlineStr">
        <is>
          <t>CERRO NAVIA</t>
        </is>
      </c>
      <c r="M525" t="n">
        <v>0.33440222994353</v>
      </c>
      <c r="N525" t="n">
        <v>55.93587850204716</v>
      </c>
      <c r="O525" t="n">
        <v>7908851.07</v>
      </c>
      <c r="P525" t="n">
        <v>1.4589e-08</v>
      </c>
      <c r="Q525" t="n">
        <v>0.230764</v>
      </c>
      <c r="R525" t="n">
        <v>12.90798706664641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100.646</v>
      </c>
      <c r="X525" t="n">
        <v>1.072776031070834</v>
      </c>
      <c r="Y525" t="n">
        <v>107.9706164231552</v>
      </c>
      <c r="Z525" t="n">
        <v>694.38</v>
      </c>
      <c r="AA525" t="n">
        <v>0.875</v>
      </c>
      <c r="AB525" t="n">
        <v>65.60105705292169</v>
      </c>
      <c r="AC525" t="n">
        <v>1.0051</v>
      </c>
      <c r="AD525" t="n">
        <v>65.93600000000001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77473.69448685573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100.646</v>
      </c>
      <c r="AQ525" t="n">
        <v>1.080821157758461</v>
      </c>
      <c r="AR525" t="n">
        <v>108.7803262437581</v>
      </c>
      <c r="AS525" t="n">
        <v>779.3099999999999</v>
      </c>
      <c r="AT525" t="n">
        <v>0.879</v>
      </c>
      <c r="AU525" t="n">
        <v>74.51599092357533</v>
      </c>
      <c r="AV525" t="n">
        <v>1.0036</v>
      </c>
      <c r="AW525" t="n">
        <v>74.78400000000001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77173.66768947213</v>
      </c>
    </row>
    <row r="526">
      <c r="A526" t="n">
        <v>280930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-165.82171209</v>
      </c>
      <c r="K526" t="inlineStr">
        <is>
          <t>BS2C</t>
        </is>
      </c>
      <c r="L526" t="inlineStr">
        <is>
          <t>QUILLOTA</t>
        </is>
      </c>
      <c r="M526" t="n">
        <v>0.00020817054611</v>
      </c>
      <c r="N526" t="n">
        <v>0.03451919636171107</v>
      </c>
      <c r="O526" t="n">
        <v>7908851.07</v>
      </c>
      <c r="P526" t="n">
        <v>1.4589e-08</v>
      </c>
      <c r="Q526" t="n">
        <v>0.230764</v>
      </c>
      <c r="R526" t="n">
        <v>0.007965787829213894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100.646</v>
      </c>
      <c r="X526" t="n">
        <v>1.072776031070834</v>
      </c>
      <c r="Y526" t="n">
        <v>107.9706164231552</v>
      </c>
      <c r="Z526" t="n">
        <v>694.38</v>
      </c>
      <c r="AA526" t="n">
        <v>0.875</v>
      </c>
      <c r="AB526" t="n">
        <v>65.60105705292169</v>
      </c>
      <c r="AC526" t="n">
        <v>1.0077</v>
      </c>
      <c r="AD526" t="n">
        <v>66.10599999999999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49.54510529551134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100.646</v>
      </c>
      <c r="AQ526" t="n">
        <v>1.080821157758461</v>
      </c>
      <c r="AR526" t="n">
        <v>108.7803262437581</v>
      </c>
      <c r="AS526" t="n">
        <v>779.3099999999999</v>
      </c>
      <c r="AT526" t="n">
        <v>0.879</v>
      </c>
      <c r="AU526" t="n">
        <v>74.51599092357533</v>
      </c>
      <c r="AV526" t="n">
        <v>1.0097</v>
      </c>
      <c r="AW526" t="n">
        <v>75.239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49.43604967723549</v>
      </c>
    </row>
    <row r="527">
      <c r="A527" t="n">
        <v>280926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-165.82171209</v>
      </c>
      <c r="K527" t="inlineStr">
        <is>
          <t>BS2C</t>
        </is>
      </c>
      <c r="L527" t="inlineStr">
        <is>
          <t>CHENA</t>
        </is>
      </c>
      <c r="M527" t="n">
        <v>0.06744414727652</v>
      </c>
      <c r="N527" t="n">
        <v>11.18370397153182</v>
      </c>
      <c r="O527" t="n">
        <v>7908851.07</v>
      </c>
      <c r="P527" t="n">
        <v>1.4589e-08</v>
      </c>
      <c r="Q527" t="n">
        <v>0.230764</v>
      </c>
      <c r="R527" t="n">
        <v>2.580796263286569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100.646</v>
      </c>
      <c r="X527" t="n">
        <v>1.072776031070834</v>
      </c>
      <c r="Y527" t="n">
        <v>107.9706164231552</v>
      </c>
      <c r="Z527" t="n">
        <v>694.38</v>
      </c>
      <c r="AA527" t="n">
        <v>0.875</v>
      </c>
      <c r="AB527" t="n">
        <v>65.60105705292169</v>
      </c>
      <c r="AC527" t="n">
        <v>0.9989</v>
      </c>
      <c r="AD527" t="n">
        <v>65.529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15532.6270909185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100.646</v>
      </c>
      <c r="AQ527" t="n">
        <v>1.080821157758461</v>
      </c>
      <c r="AR527" t="n">
        <v>108.7803262437581</v>
      </c>
      <c r="AS527" t="n">
        <v>779.3099999999999</v>
      </c>
      <c r="AT527" t="n">
        <v>0.879</v>
      </c>
      <c r="AU527" t="n">
        <v>74.51599092357533</v>
      </c>
      <c r="AV527" t="n">
        <v>0.9927</v>
      </c>
      <c r="AW527" t="n">
        <v>73.97199999999999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15478.58005557276</v>
      </c>
    </row>
    <row r="528">
      <c r="A528" t="n">
        <v>280924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-165.82171209</v>
      </c>
      <c r="K528" t="inlineStr">
        <is>
          <t>BS2C</t>
        </is>
      </c>
      <c r="L528" t="inlineStr">
        <is>
          <t>CERRO NAVIA</t>
        </is>
      </c>
      <c r="M528" t="n">
        <v>0.14932186302753</v>
      </c>
      <c r="N528" t="n">
        <v>24.7608069790053</v>
      </c>
      <c r="O528" t="n">
        <v>7908851.07</v>
      </c>
      <c r="P528" t="n">
        <v>1.4589e-08</v>
      </c>
      <c r="Q528" t="n">
        <v>0.230764</v>
      </c>
      <c r="R528" t="n">
        <v>5.713902861703179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100.646</v>
      </c>
      <c r="X528" t="n">
        <v>1.072776031070834</v>
      </c>
      <c r="Y528" t="n">
        <v>107.9706164231552</v>
      </c>
      <c r="Z528" t="n">
        <v>694.38</v>
      </c>
      <c r="AA528" t="n">
        <v>0.875</v>
      </c>
      <c r="AB528" t="n">
        <v>65.60105705292169</v>
      </c>
      <c r="AC528" t="n">
        <v>1.0051</v>
      </c>
      <c r="AD528" t="n">
        <v>65.93600000000001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34294.82554867275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100.646</v>
      </c>
      <c r="AQ528" t="n">
        <v>1.080821157758461</v>
      </c>
      <c r="AR528" t="n">
        <v>108.7803262437581</v>
      </c>
      <c r="AS528" t="n">
        <v>779.3099999999999</v>
      </c>
      <c r="AT528" t="n">
        <v>0.879</v>
      </c>
      <c r="AU528" t="n">
        <v>74.51599092357533</v>
      </c>
      <c r="AV528" t="n">
        <v>1.0036</v>
      </c>
      <c r="AW528" t="n">
        <v>74.78400000000001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34162.01444750675</v>
      </c>
    </row>
    <row r="529">
      <c r="A529" t="n">
        <v>280922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-165.82171209</v>
      </c>
      <c r="K529" t="inlineStr">
        <is>
          <t>BS2C</t>
        </is>
      </c>
      <c r="L529" t="inlineStr">
        <is>
          <t>ALTO JAHUEL</t>
        </is>
      </c>
      <c r="M529" t="n">
        <v>0.25987692040473</v>
      </c>
      <c r="N529" t="n">
        <v>43.09323587299126</v>
      </c>
      <c r="O529" t="n">
        <v>7908851.07</v>
      </c>
      <c r="P529" t="n">
        <v>1.4589e-08</v>
      </c>
      <c r="Q529" t="n">
        <v>0.230764</v>
      </c>
      <c r="R529" t="n">
        <v>9.944367482994954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100.646</v>
      </c>
      <c r="X529" t="n">
        <v>1.072776031070834</v>
      </c>
      <c r="Y529" t="n">
        <v>107.9706164231552</v>
      </c>
      <c r="Z529" t="n">
        <v>694.38</v>
      </c>
      <c r="AA529" t="n">
        <v>0.875</v>
      </c>
      <c r="AB529" t="n">
        <v>65.60105705292169</v>
      </c>
      <c r="AC529" t="n">
        <v>0.9827</v>
      </c>
      <c r="AD529" t="n">
        <v>64.46599999999999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59928.89332052702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100.646</v>
      </c>
      <c r="AQ529" t="n">
        <v>1.080821157758461</v>
      </c>
      <c r="AR529" t="n">
        <v>108.7803262437581</v>
      </c>
      <c r="AS529" t="n">
        <v>779.3099999999999</v>
      </c>
      <c r="AT529" t="n">
        <v>0.879</v>
      </c>
      <c r="AU529" t="n">
        <v>74.51599092357533</v>
      </c>
      <c r="AV529" t="n">
        <v>0.976</v>
      </c>
      <c r="AW529" t="n">
        <v>72.72799999999999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59786.38954005895</v>
      </c>
    </row>
    <row r="530">
      <c r="A530" t="n">
        <v>280928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-165.82171209</v>
      </c>
      <c r="K530" t="inlineStr">
        <is>
          <t>BS2C</t>
        </is>
      </c>
      <c r="L530" t="inlineStr">
        <is>
          <t>POLPAICO</t>
        </is>
      </c>
      <c r="M530" t="n">
        <v>0.31474715046455</v>
      </c>
      <c r="N530" t="n">
        <v>52.19191136402991</v>
      </c>
      <c r="O530" t="n">
        <v>7908851.07</v>
      </c>
      <c r="P530" t="n">
        <v>1.4589e-08</v>
      </c>
      <c r="Q530" t="n">
        <v>0.230764</v>
      </c>
      <c r="R530" t="n">
        <v>12.044014234009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100.646</v>
      </c>
      <c r="X530" t="n">
        <v>1.072776031070834</v>
      </c>
      <c r="Y530" t="n">
        <v>107.9706164231552</v>
      </c>
      <c r="Z530" t="n">
        <v>694.38</v>
      </c>
      <c r="AA530" t="n">
        <v>0.875</v>
      </c>
      <c r="AB530" t="n">
        <v>65.60105705292169</v>
      </c>
      <c r="AC530" t="n">
        <v>1</v>
      </c>
      <c r="AD530" t="n">
        <v>65.601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73045.97558171731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100.646</v>
      </c>
      <c r="AQ530" t="n">
        <v>1.080821157758461</v>
      </c>
      <c r="AR530" t="n">
        <v>108.7803262437581</v>
      </c>
      <c r="AS530" t="n">
        <v>779.3099999999999</v>
      </c>
      <c r="AT530" t="n">
        <v>0.879</v>
      </c>
      <c r="AU530" t="n">
        <v>74.51599092357533</v>
      </c>
      <c r="AV530" t="n">
        <v>1</v>
      </c>
      <c r="AW530" t="n">
        <v>74.51600000000001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72734.3198517924</v>
      </c>
    </row>
    <row r="531">
      <c r="A531" t="n">
        <v>280960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-157.90056196</v>
      </c>
      <c r="K531" t="inlineStr">
        <is>
          <t>BS2C</t>
        </is>
      </c>
      <c r="L531" t="inlineStr">
        <is>
          <t>QUILLOTA</t>
        </is>
      </c>
      <c r="M531" t="n">
        <v>0.00082348235494</v>
      </c>
      <c r="N531" t="n">
        <v>0.1300283266110124</v>
      </c>
      <c r="O531" t="n">
        <v>7908851.07</v>
      </c>
      <c r="P531" t="n">
        <v>1.4589e-08</v>
      </c>
      <c r="Q531" t="n">
        <v>0.230764</v>
      </c>
      <c r="R531" t="n">
        <v>0.03000585676206367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100.646</v>
      </c>
      <c r="X531" t="n">
        <v>1.072776031070834</v>
      </c>
      <c r="Y531" t="n">
        <v>107.9706164231552</v>
      </c>
      <c r="Z531" t="n">
        <v>694.38</v>
      </c>
      <c r="AA531" t="n">
        <v>0.875</v>
      </c>
      <c r="AB531" t="n">
        <v>65.60105705292169</v>
      </c>
      <c r="AC531" t="n">
        <v>1.0077</v>
      </c>
      <c r="AD531" t="n">
        <v>66.10599999999999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186.6285375197076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100.646</v>
      </c>
      <c r="AQ531" t="n">
        <v>1.080821157758461</v>
      </c>
      <c r="AR531" t="n">
        <v>108.7803262437581</v>
      </c>
      <c r="AS531" t="n">
        <v>779.3099999999999</v>
      </c>
      <c r="AT531" t="n">
        <v>0.879</v>
      </c>
      <c r="AU531" t="n">
        <v>74.51599092357533</v>
      </c>
      <c r="AV531" t="n">
        <v>1.0097</v>
      </c>
      <c r="AW531" t="n">
        <v>75.239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186.2177423377066</v>
      </c>
    </row>
    <row r="532">
      <c r="A532" t="n">
        <v>280958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-157.90056196</v>
      </c>
      <c r="K532" t="inlineStr">
        <is>
          <t>BS2C</t>
        </is>
      </c>
      <c r="L532" t="inlineStr">
        <is>
          <t>POLPAICO</t>
        </is>
      </c>
      <c r="M532" t="n">
        <v>0.13029952231092</v>
      </c>
      <c r="N532" t="n">
        <v>20.57436779630533</v>
      </c>
      <c r="O532" t="n">
        <v>7908851.07</v>
      </c>
      <c r="P532" t="n">
        <v>1.4589e-08</v>
      </c>
      <c r="Q532" t="n">
        <v>0.230764</v>
      </c>
      <c r="R532" t="n">
        <v>4.747823410146602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100.646</v>
      </c>
      <c r="X532" t="n">
        <v>1.072776031070834</v>
      </c>
      <c r="Y532" t="n">
        <v>107.9706164231552</v>
      </c>
      <c r="Z532" t="n">
        <v>694.38</v>
      </c>
      <c r="AA532" t="n">
        <v>0.875</v>
      </c>
      <c r="AB532" t="n">
        <v>65.60105705292169</v>
      </c>
      <c r="AC532" t="n">
        <v>1</v>
      </c>
      <c r="AD532" t="n">
        <v>65.601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28795.16630797229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100.646</v>
      </c>
      <c r="AQ532" t="n">
        <v>1.080821157758461</v>
      </c>
      <c r="AR532" t="n">
        <v>108.7803262437581</v>
      </c>
      <c r="AS532" t="n">
        <v>779.3099999999999</v>
      </c>
      <c r="AT532" t="n">
        <v>0.879</v>
      </c>
      <c r="AU532" t="n">
        <v>74.51599092357533</v>
      </c>
      <c r="AV532" t="n">
        <v>1</v>
      </c>
      <c r="AW532" t="n">
        <v>74.51600000000001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28672.30973028197</v>
      </c>
    </row>
    <row r="533">
      <c r="A533" t="n">
        <v>280956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-157.90056196</v>
      </c>
      <c r="K533" t="inlineStr">
        <is>
          <t>BS2C</t>
        </is>
      </c>
      <c r="L533" t="inlineStr">
        <is>
          <t>CHENA</t>
        </is>
      </c>
      <c r="M533" t="n">
        <v>0.14248964640646</v>
      </c>
      <c r="N533" t="n">
        <v>22.4991952413805</v>
      </c>
      <c r="O533" t="n">
        <v>7908851.07</v>
      </c>
      <c r="P533" t="n">
        <v>1.4589e-08</v>
      </c>
      <c r="Q533" t="n">
        <v>0.230764</v>
      </c>
      <c r="R533" t="n">
        <v>5.19200429068193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100.646</v>
      </c>
      <c r="X533" t="n">
        <v>1.072776031070834</v>
      </c>
      <c r="Y533" t="n">
        <v>107.9706164231552</v>
      </c>
      <c r="Z533" t="n">
        <v>694.38</v>
      </c>
      <c r="AA533" t="n">
        <v>0.875</v>
      </c>
      <c r="AB533" t="n">
        <v>65.60105705292169</v>
      </c>
      <c r="AC533" t="n">
        <v>0.9989</v>
      </c>
      <c r="AD533" t="n">
        <v>65.529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31248.2886188434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100.646</v>
      </c>
      <c r="AQ533" t="n">
        <v>1.080821157758461</v>
      </c>
      <c r="AR533" t="n">
        <v>108.7803262437581</v>
      </c>
      <c r="AS533" t="n">
        <v>779.3099999999999</v>
      </c>
      <c r="AT533" t="n">
        <v>0.879</v>
      </c>
      <c r="AU533" t="n">
        <v>74.51599092357533</v>
      </c>
      <c r="AV533" t="n">
        <v>0.9927</v>
      </c>
      <c r="AW533" t="n">
        <v>73.97199999999999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31139.55766498794</v>
      </c>
    </row>
    <row r="534">
      <c r="A534" t="n">
        <v>280952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-157.90056196</v>
      </c>
      <c r="K534" t="inlineStr">
        <is>
          <t>BS2C</t>
        </is>
      </c>
      <c r="L534" t="inlineStr">
        <is>
          <t>ALTO JAHUEL</t>
        </is>
      </c>
      <c r="M534" t="n">
        <v>0.15715098148715</v>
      </c>
      <c r="N534" t="n">
        <v>24.81422828973811</v>
      </c>
      <c r="O534" t="n">
        <v>7908851.07</v>
      </c>
      <c r="P534" t="n">
        <v>1.4589e-08</v>
      </c>
      <c r="Q534" t="n">
        <v>0.230764</v>
      </c>
      <c r="R534" t="n">
        <v>5.726230577053126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100.646</v>
      </c>
      <c r="X534" t="n">
        <v>1.072776031070834</v>
      </c>
      <c r="Y534" t="n">
        <v>107.9706164231552</v>
      </c>
      <c r="Z534" t="n">
        <v>694.38</v>
      </c>
      <c r="AA534" t="n">
        <v>0.875</v>
      </c>
      <c r="AB534" t="n">
        <v>65.60105705292169</v>
      </c>
      <c r="AC534" t="n">
        <v>0.9827</v>
      </c>
      <c r="AD534" t="n">
        <v>64.46599999999999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34508.64642399608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100.646</v>
      </c>
      <c r="AQ534" t="n">
        <v>1.080821157758461</v>
      </c>
      <c r="AR534" t="n">
        <v>108.7803262437581</v>
      </c>
      <c r="AS534" t="n">
        <v>779.3099999999999</v>
      </c>
      <c r="AT534" t="n">
        <v>0.879</v>
      </c>
      <c r="AU534" t="n">
        <v>74.51599092357533</v>
      </c>
      <c r="AV534" t="n">
        <v>0.976</v>
      </c>
      <c r="AW534" t="n">
        <v>72.72799999999999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34426.58896720385</v>
      </c>
    </row>
    <row r="535">
      <c r="A535" t="n">
        <v>280954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-157.90056196</v>
      </c>
      <c r="K535" t="inlineStr">
        <is>
          <t>BS2C</t>
        </is>
      </c>
      <c r="L535" t="inlineStr">
        <is>
          <t>CERRO NAVIA</t>
        </is>
      </c>
      <c r="M535" t="n">
        <v>0.36234600489045</v>
      </c>
      <c r="N535" t="n">
        <v>57.21463779697359</v>
      </c>
      <c r="O535" t="n">
        <v>7908851.07</v>
      </c>
      <c r="P535" t="n">
        <v>1.4589e-08</v>
      </c>
      <c r="Q535" t="n">
        <v>0.230764</v>
      </c>
      <c r="R535" t="n">
        <v>13.20307867658081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100.646</v>
      </c>
      <c r="X535" t="n">
        <v>1.072776031070834</v>
      </c>
      <c r="Y535" t="n">
        <v>107.9706164231552</v>
      </c>
      <c r="Z535" t="n">
        <v>694.38</v>
      </c>
      <c r="AA535" t="n">
        <v>0.875</v>
      </c>
      <c r="AB535" t="n">
        <v>65.60105705292169</v>
      </c>
      <c r="AC535" t="n">
        <v>1.0051</v>
      </c>
      <c r="AD535" t="n">
        <v>65.93600000000001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79244.83332637056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100.646</v>
      </c>
      <c r="AQ535" t="n">
        <v>1.080821157758461</v>
      </c>
      <c r="AR535" t="n">
        <v>108.7803262437581</v>
      </c>
      <c r="AS535" t="n">
        <v>779.3099999999999</v>
      </c>
      <c r="AT535" t="n">
        <v>0.879</v>
      </c>
      <c r="AU535" t="n">
        <v>74.51599092357533</v>
      </c>
      <c r="AV535" t="n">
        <v>1.0036</v>
      </c>
      <c r="AW535" t="n">
        <v>74.78400000000001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78937.94756715144</v>
      </c>
    </row>
    <row r="536">
      <c r="A536" t="n">
        <v>281080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-153.83964385</v>
      </c>
      <c r="K536" t="inlineStr">
        <is>
          <t>BS2C</t>
        </is>
      </c>
      <c r="L536" t="inlineStr">
        <is>
          <t>QUILLOTA</t>
        </is>
      </c>
      <c r="M536" t="n">
        <v>0.00083760797635</v>
      </c>
      <c r="N536" t="n">
        <v>0.1288573127682837</v>
      </c>
      <c r="O536" t="n">
        <v>7908851.07</v>
      </c>
      <c r="P536" t="n">
        <v>1.4589e-08</v>
      </c>
      <c r="Q536" t="n">
        <v>0.230764</v>
      </c>
      <c r="R536" t="n">
        <v>0.02973562892366023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100.646</v>
      </c>
      <c r="X536" t="n">
        <v>1.072776031070834</v>
      </c>
      <c r="Y536" t="n">
        <v>107.9706164231552</v>
      </c>
      <c r="Z536" t="n">
        <v>694.38</v>
      </c>
      <c r="AA536" t="n">
        <v>0.875</v>
      </c>
      <c r="AB536" t="n">
        <v>65.60105705292169</v>
      </c>
      <c r="AC536" t="n">
        <v>1.0077</v>
      </c>
      <c r="AD536" t="n">
        <v>66.10599999999999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184.9477914347597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100.646</v>
      </c>
      <c r="AQ536" t="n">
        <v>1.080821157758461</v>
      </c>
      <c r="AR536" t="n">
        <v>108.7803262437581</v>
      </c>
      <c r="AS536" t="n">
        <v>779.3099999999999</v>
      </c>
      <c r="AT536" t="n">
        <v>0.879</v>
      </c>
      <c r="AU536" t="n">
        <v>74.51599092357533</v>
      </c>
      <c r="AV536" t="n">
        <v>1.0097</v>
      </c>
      <c r="AW536" t="n">
        <v>75.239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184.5406958069803</v>
      </c>
    </row>
    <row r="537">
      <c r="A537" t="n">
        <v>281078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-153.83964385</v>
      </c>
      <c r="K537" t="inlineStr">
        <is>
          <t>BS2C</t>
        </is>
      </c>
      <c r="L537" t="inlineStr">
        <is>
          <t>POLPAICO</t>
        </is>
      </c>
      <c r="M537" t="n">
        <v>0.11244332967192</v>
      </c>
      <c r="N537" t="n">
        <v>17.29824179012767</v>
      </c>
      <c r="O537" t="n">
        <v>7908851.07</v>
      </c>
      <c r="P537" t="n">
        <v>1.4589e-08</v>
      </c>
      <c r="Q537" t="n">
        <v>0.230764</v>
      </c>
      <c r="R537" t="n">
        <v>3.991811468457021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100.646</v>
      </c>
      <c r="X537" t="n">
        <v>1.072776031070834</v>
      </c>
      <c r="Y537" t="n">
        <v>107.9706164231552</v>
      </c>
      <c r="Z537" t="n">
        <v>694.38</v>
      </c>
      <c r="AA537" t="n">
        <v>0.875</v>
      </c>
      <c r="AB537" t="n">
        <v>65.60105705292169</v>
      </c>
      <c r="AC537" t="n">
        <v>1</v>
      </c>
      <c r="AD537" t="n">
        <v>65.601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24210.01481618747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100.646</v>
      </c>
      <c r="AQ537" t="n">
        <v>1.080821157758461</v>
      </c>
      <c r="AR537" t="n">
        <v>108.7803262437581</v>
      </c>
      <c r="AS537" t="n">
        <v>779.3099999999999</v>
      </c>
      <c r="AT537" t="n">
        <v>0.879</v>
      </c>
      <c r="AU537" t="n">
        <v>74.51599092357533</v>
      </c>
      <c r="AV537" t="n">
        <v>1</v>
      </c>
      <c r="AW537" t="n">
        <v>74.51600000000001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24106.72110590509</v>
      </c>
    </row>
    <row r="538">
      <c r="A538" t="n">
        <v>281076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-153.83964385</v>
      </c>
      <c r="K538" t="inlineStr">
        <is>
          <t>BS2C</t>
        </is>
      </c>
      <c r="L538" t="inlineStr">
        <is>
          <t>CHENA</t>
        </is>
      </c>
      <c r="M538" t="n">
        <v>0.14899822688429</v>
      </c>
      <c r="N538" t="n">
        <v>22.92183415828173</v>
      </c>
      <c r="O538" t="n">
        <v>7908851.07</v>
      </c>
      <c r="P538" t="n">
        <v>1.4589e-08</v>
      </c>
      <c r="Q538" t="n">
        <v>0.230764</v>
      </c>
      <c r="R538" t="n">
        <v>5.289534137701724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100.646</v>
      </c>
      <c r="X538" t="n">
        <v>1.072776031070834</v>
      </c>
      <c r="Y538" t="n">
        <v>107.9706164231552</v>
      </c>
      <c r="Z538" t="n">
        <v>694.38</v>
      </c>
      <c r="AA538" t="n">
        <v>0.875</v>
      </c>
      <c r="AB538" t="n">
        <v>65.60105705292169</v>
      </c>
      <c r="AC538" t="n">
        <v>0.9989</v>
      </c>
      <c r="AD538" t="n">
        <v>65.529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31835.27596284382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100.646</v>
      </c>
      <c r="AQ538" t="n">
        <v>1.080821157758461</v>
      </c>
      <c r="AR538" t="n">
        <v>108.7803262437581</v>
      </c>
      <c r="AS538" t="n">
        <v>779.3099999999999</v>
      </c>
      <c r="AT538" t="n">
        <v>0.879</v>
      </c>
      <c r="AU538" t="n">
        <v>74.51599092357533</v>
      </c>
      <c r="AV538" t="n">
        <v>0.9927</v>
      </c>
      <c r="AW538" t="n">
        <v>73.97199999999999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31724.50253893207</v>
      </c>
    </row>
    <row r="539">
      <c r="A539" t="n">
        <v>281072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-153.83964385</v>
      </c>
      <c r="K539" t="inlineStr">
        <is>
          <t>BS2C</t>
        </is>
      </c>
      <c r="L539" t="inlineStr">
        <is>
          <t>ALTO JAHUEL</t>
        </is>
      </c>
      <c r="M539" t="n">
        <v>0.15423743782537</v>
      </c>
      <c r="N539" t="n">
        <v>23.72783250351675</v>
      </c>
      <c r="O539" t="n">
        <v>7908851.07</v>
      </c>
      <c r="P539" t="n">
        <v>1.4589e-08</v>
      </c>
      <c r="Q539" t="n">
        <v>0.230764</v>
      </c>
      <c r="R539" t="n">
        <v>5.475529539841539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100.646</v>
      </c>
      <c r="X539" t="n">
        <v>1.072776031070834</v>
      </c>
      <c r="Y539" t="n">
        <v>107.9706164231552</v>
      </c>
      <c r="Z539" t="n">
        <v>694.38</v>
      </c>
      <c r="AA539" t="n">
        <v>0.875</v>
      </c>
      <c r="AB539" t="n">
        <v>65.60105705292169</v>
      </c>
      <c r="AC539" t="n">
        <v>0.9827</v>
      </c>
      <c r="AD539" t="n">
        <v>64.46599999999999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32997.81773226778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100.646</v>
      </c>
      <c r="AQ539" t="n">
        <v>1.080821157758461</v>
      </c>
      <c r="AR539" t="n">
        <v>108.7803262437581</v>
      </c>
      <c r="AS539" t="n">
        <v>779.3099999999999</v>
      </c>
      <c r="AT539" t="n">
        <v>0.879</v>
      </c>
      <c r="AU539" t="n">
        <v>74.51599092357533</v>
      </c>
      <c r="AV539" t="n">
        <v>0.976</v>
      </c>
      <c r="AW539" t="n">
        <v>72.72799999999999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32919.3528464089</v>
      </c>
    </row>
    <row r="540">
      <c r="A540" t="n">
        <v>281074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-153.83964385</v>
      </c>
      <c r="K540" t="inlineStr">
        <is>
          <t>BS2C</t>
        </is>
      </c>
      <c r="L540" t="inlineStr">
        <is>
          <t>CERRO NAVIA</t>
        </is>
      </c>
      <c r="M540" t="n">
        <v>0.37659378644237</v>
      </c>
      <c r="N540" t="n">
        <v>57.93505398272313</v>
      </c>
      <c r="O540" t="n">
        <v>7908851.07</v>
      </c>
      <c r="P540" t="n">
        <v>1.4589e-08</v>
      </c>
      <c r="Q540" t="n">
        <v>0.230764</v>
      </c>
      <c r="R540" t="n">
        <v>13.36932479726912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100.646</v>
      </c>
      <c r="X540" t="n">
        <v>1.072776031070834</v>
      </c>
      <c r="Y540" t="n">
        <v>107.9706164231552</v>
      </c>
      <c r="Z540" t="n">
        <v>694.38</v>
      </c>
      <c r="AA540" t="n">
        <v>0.875</v>
      </c>
      <c r="AB540" t="n">
        <v>65.60105705292169</v>
      </c>
      <c r="AC540" t="n">
        <v>1.0051</v>
      </c>
      <c r="AD540" t="n">
        <v>65.93600000000001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80242.64197750494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100.646</v>
      </c>
      <c r="AQ540" t="n">
        <v>1.080821157758461</v>
      </c>
      <c r="AR540" t="n">
        <v>108.7803262437581</v>
      </c>
      <c r="AS540" t="n">
        <v>779.3099999999999</v>
      </c>
      <c r="AT540" t="n">
        <v>0.879</v>
      </c>
      <c r="AU540" t="n">
        <v>74.51599092357533</v>
      </c>
      <c r="AV540" t="n">
        <v>1.0036</v>
      </c>
      <c r="AW540" t="n">
        <v>74.78400000000001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79931.89207657962</v>
      </c>
    </row>
    <row r="541">
      <c r="A541" t="n">
        <v>280808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-150.09678653</v>
      </c>
      <c r="K541" t="inlineStr">
        <is>
          <t>BS2C</t>
        </is>
      </c>
      <c r="L541" t="inlineStr">
        <is>
          <t>QUILLOTA</t>
        </is>
      </c>
      <c r="M541" t="n">
        <v>0.00018201104882</v>
      </c>
      <c r="N541" t="n">
        <v>0.02731927354108058</v>
      </c>
      <c r="O541" t="n">
        <v>7908851.07</v>
      </c>
      <c r="P541" t="n">
        <v>1.4589e-08</v>
      </c>
      <c r="Q541" t="n">
        <v>0.230764</v>
      </c>
      <c r="R541" t="n">
        <v>0.00630430483943392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100.646</v>
      </c>
      <c r="X541" t="n">
        <v>1.072776031070834</v>
      </c>
      <c r="Y541" t="n">
        <v>107.9706164231552</v>
      </c>
      <c r="Z541" t="n">
        <v>694.38</v>
      </c>
      <c r="AA541" t="n">
        <v>0.875</v>
      </c>
      <c r="AB541" t="n">
        <v>65.60105705292169</v>
      </c>
      <c r="AC541" t="n">
        <v>1.0077</v>
      </c>
      <c r="AD541" t="n">
        <v>66.10599999999999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39.21111806910621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100.646</v>
      </c>
      <c r="AQ541" t="n">
        <v>1.080821157758461</v>
      </c>
      <c r="AR541" t="n">
        <v>108.7803262437581</v>
      </c>
      <c r="AS541" t="n">
        <v>779.3099999999999</v>
      </c>
      <c r="AT541" t="n">
        <v>0.879</v>
      </c>
      <c r="AU541" t="n">
        <v>74.51599092357533</v>
      </c>
      <c r="AV541" t="n">
        <v>1.0097</v>
      </c>
      <c r="AW541" t="n">
        <v>75.239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39.12480898370195</v>
      </c>
    </row>
    <row r="542">
      <c r="A542" t="n">
        <v>280804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-150.09678653</v>
      </c>
      <c r="K542" t="inlineStr">
        <is>
          <t>BS2C</t>
        </is>
      </c>
      <c r="L542" t="inlineStr">
        <is>
          <t>CHENA</t>
        </is>
      </c>
      <c r="M542" t="n">
        <v>0.07661272648733</v>
      </c>
      <c r="N542" t="n">
        <v>11.4993240531526</v>
      </c>
      <c r="O542" t="n">
        <v>7908851.07</v>
      </c>
      <c r="P542" t="n">
        <v>1.4589e-08</v>
      </c>
      <c r="Q542" t="n">
        <v>0.230764</v>
      </c>
      <c r="R542" t="n">
        <v>2.653630015801707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100.646</v>
      </c>
      <c r="X542" t="n">
        <v>1.072776031070834</v>
      </c>
      <c r="Y542" t="n">
        <v>107.9706164231552</v>
      </c>
      <c r="Z542" t="n">
        <v>694.38</v>
      </c>
      <c r="AA542" t="n">
        <v>0.875</v>
      </c>
      <c r="AB542" t="n">
        <v>65.60105705292169</v>
      </c>
      <c r="AC542" t="n">
        <v>0.9989</v>
      </c>
      <c r="AD542" t="n">
        <v>65.529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15970.97998748121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100.646</v>
      </c>
      <c r="AQ542" t="n">
        <v>1.080821157758461</v>
      </c>
      <c r="AR542" t="n">
        <v>108.7803262437581</v>
      </c>
      <c r="AS542" t="n">
        <v>779.3099999999999</v>
      </c>
      <c r="AT542" t="n">
        <v>0.879</v>
      </c>
      <c r="AU542" t="n">
        <v>74.51599092357533</v>
      </c>
      <c r="AV542" t="n">
        <v>0.9927</v>
      </c>
      <c r="AW542" t="n">
        <v>73.97199999999999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15915.4076676903</v>
      </c>
    </row>
    <row r="543">
      <c r="A543" t="n">
        <v>280802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-150.09678653</v>
      </c>
      <c r="K543" t="inlineStr">
        <is>
          <t>BS2C</t>
        </is>
      </c>
      <c r="L543" t="inlineStr">
        <is>
          <t>CERRO NAVIA</t>
        </is>
      </c>
      <c r="M543" t="n">
        <v>0.12331071026895</v>
      </c>
      <c r="N543" t="n">
        <v>18.50854135626633</v>
      </c>
      <c r="O543" t="n">
        <v>7908851.07</v>
      </c>
      <c r="P543" t="n">
        <v>1.4589e-08</v>
      </c>
      <c r="Q543" t="n">
        <v>0.230764</v>
      </c>
      <c r="R543" t="n">
        <v>4.271105037537443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100.646</v>
      </c>
      <c r="X543" t="n">
        <v>1.072776031070834</v>
      </c>
      <c r="Y543" t="n">
        <v>107.9706164231552</v>
      </c>
      <c r="Z543" t="n">
        <v>694.38</v>
      </c>
      <c r="AA543" t="n">
        <v>0.875</v>
      </c>
      <c r="AB543" t="n">
        <v>65.60105705292169</v>
      </c>
      <c r="AC543" t="n">
        <v>1.0051</v>
      </c>
      <c r="AD543" t="n">
        <v>65.93600000000001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25635.15791354261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100.646</v>
      </c>
      <c r="AQ543" t="n">
        <v>1.080821157758461</v>
      </c>
      <c r="AR543" t="n">
        <v>108.7803262437581</v>
      </c>
      <c r="AS543" t="n">
        <v>779.3099999999999</v>
      </c>
      <c r="AT543" t="n">
        <v>0.879</v>
      </c>
      <c r="AU543" t="n">
        <v>74.51599092357533</v>
      </c>
      <c r="AV543" t="n">
        <v>1.0036</v>
      </c>
      <c r="AW543" t="n">
        <v>74.78400000000001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25535.8824836026</v>
      </c>
    </row>
    <row r="544">
      <c r="A544" t="n">
        <v>280806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-150.09678653</v>
      </c>
      <c r="K544" t="inlineStr">
        <is>
          <t>BS2C</t>
        </is>
      </c>
      <c r="L544" t="inlineStr">
        <is>
          <t>POLPAICO</t>
        </is>
      </c>
      <c r="M544" t="n">
        <v>0.19795584199745</v>
      </c>
      <c r="N544" t="n">
        <v>29.71253575892264</v>
      </c>
      <c r="O544" t="n">
        <v>7908851.07</v>
      </c>
      <c r="P544" t="n">
        <v>1.4589e-08</v>
      </c>
      <c r="Q544" t="n">
        <v>0.230764</v>
      </c>
      <c r="R544" t="n">
        <v>6.856583601872024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100.646</v>
      </c>
      <c r="X544" t="n">
        <v>1.072776031070834</v>
      </c>
      <c r="Y544" t="n">
        <v>107.9706164231552</v>
      </c>
      <c r="Z544" t="n">
        <v>694.38</v>
      </c>
      <c r="AA544" t="n">
        <v>0.875</v>
      </c>
      <c r="AB544" t="n">
        <v>65.60105705292169</v>
      </c>
      <c r="AC544" t="n">
        <v>1</v>
      </c>
      <c r="AD544" t="n">
        <v>65.601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41584.62690471551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100.646</v>
      </c>
      <c r="AQ544" t="n">
        <v>1.080821157758461</v>
      </c>
      <c r="AR544" t="n">
        <v>108.7803262437581</v>
      </c>
      <c r="AS544" t="n">
        <v>779.3099999999999</v>
      </c>
      <c r="AT544" t="n">
        <v>0.879</v>
      </c>
      <c r="AU544" t="n">
        <v>74.51599092357533</v>
      </c>
      <c r="AV544" t="n">
        <v>1</v>
      </c>
      <c r="AW544" t="n">
        <v>74.51600000000001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41407.20320480003</v>
      </c>
    </row>
    <row r="545">
      <c r="A545" t="n">
        <v>280800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-150.09678653</v>
      </c>
      <c r="K545" t="inlineStr">
        <is>
          <t>BS2C</t>
        </is>
      </c>
      <c r="L545" t="inlineStr">
        <is>
          <t>ALTO JAHUEL</t>
        </is>
      </c>
      <c r="M545" t="n">
        <v>0.39501422681986</v>
      </c>
      <c r="N545" t="n">
        <v>59.29036607982228</v>
      </c>
      <c r="O545" t="n">
        <v>7908851.07</v>
      </c>
      <c r="P545" t="n">
        <v>1.4589e-08</v>
      </c>
      <c r="Q545" t="n">
        <v>0.230764</v>
      </c>
      <c r="R545" t="n">
        <v>13.68208203804411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100.646</v>
      </c>
      <c r="X545" t="n">
        <v>1.072776031070834</v>
      </c>
      <c r="Y545" t="n">
        <v>107.9706164231552</v>
      </c>
      <c r="Z545" t="n">
        <v>694.38</v>
      </c>
      <c r="AA545" t="n">
        <v>0.875</v>
      </c>
      <c r="AB545" t="n">
        <v>65.60105705292169</v>
      </c>
      <c r="AC545" t="n">
        <v>0.9827</v>
      </c>
      <c r="AD545" t="n">
        <v>64.46599999999999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82453.91537096522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100.646</v>
      </c>
      <c r="AQ545" t="n">
        <v>1.080821157758461</v>
      </c>
      <c r="AR545" t="n">
        <v>108.7803262437581</v>
      </c>
      <c r="AS545" t="n">
        <v>779.3099999999999</v>
      </c>
      <c r="AT545" t="n">
        <v>0.879</v>
      </c>
      <c r="AU545" t="n">
        <v>74.51599092357533</v>
      </c>
      <c r="AV545" t="n">
        <v>0.976</v>
      </c>
      <c r="AW545" t="n">
        <v>72.72799999999999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82257.84976715184</v>
      </c>
    </row>
    <row r="546">
      <c r="A546" t="n">
        <v>280848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-147.23547061</v>
      </c>
      <c r="K546" t="inlineStr">
        <is>
          <t>BS2C</t>
        </is>
      </c>
      <c r="L546" t="inlineStr">
        <is>
          <t>QUILLOTA</t>
        </is>
      </c>
      <c r="M546" t="n">
        <v>0.0007354283726899999</v>
      </c>
      <c r="N546" t="n">
        <v>0.1082811425506391</v>
      </c>
      <c r="O546" t="n">
        <v>7908851.07</v>
      </c>
      <c r="P546" t="n">
        <v>1.4589e-08</v>
      </c>
      <c r="Q546" t="n">
        <v>0.230764</v>
      </c>
      <c r="R546" t="n">
        <v>0.02498738957955569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100.646</v>
      </c>
      <c r="X546" t="n">
        <v>1.072776031070834</v>
      </c>
      <c r="Y546" t="n">
        <v>107.9706164231552</v>
      </c>
      <c r="Z546" t="n">
        <v>694.38</v>
      </c>
      <c r="AA546" t="n">
        <v>0.875</v>
      </c>
      <c r="AB546" t="n">
        <v>65.60105705292169</v>
      </c>
      <c r="AC546" t="n">
        <v>1.0077</v>
      </c>
      <c r="AD546" t="n">
        <v>66.10599999999999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155.414991501377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100.646</v>
      </c>
      <c r="AQ546" t="n">
        <v>1.080821157758461</v>
      </c>
      <c r="AR546" t="n">
        <v>108.7803262437581</v>
      </c>
      <c r="AS546" t="n">
        <v>779.3099999999999</v>
      </c>
      <c r="AT546" t="n">
        <v>0.879</v>
      </c>
      <c r="AU546" t="n">
        <v>74.51599092357533</v>
      </c>
      <c r="AV546" t="n">
        <v>1.0097</v>
      </c>
      <c r="AW546" t="n">
        <v>75.239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155.0729016443381</v>
      </c>
    </row>
    <row r="547">
      <c r="A547" t="n">
        <v>280846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-147.23547061</v>
      </c>
      <c r="K547" t="inlineStr">
        <is>
          <t>BS2C</t>
        </is>
      </c>
      <c r="L547" t="inlineStr">
        <is>
          <t>POLPAICO</t>
        </is>
      </c>
      <c r="M547" t="n">
        <v>0.11116698168203</v>
      </c>
      <c r="N547" t="n">
        <v>16.36772286389633</v>
      </c>
      <c r="O547" t="n">
        <v>7908851.07</v>
      </c>
      <c r="P547" t="n">
        <v>1.4589e-08</v>
      </c>
      <c r="Q547" t="n">
        <v>0.230764</v>
      </c>
      <c r="R547" t="n">
        <v>3.777081198964172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100.646</v>
      </c>
      <c r="X547" t="n">
        <v>1.072776031070834</v>
      </c>
      <c r="Y547" t="n">
        <v>107.9706164231552</v>
      </c>
      <c r="Z547" t="n">
        <v>694.38</v>
      </c>
      <c r="AA547" t="n">
        <v>0.875</v>
      </c>
      <c r="AB547" t="n">
        <v>65.60105705292169</v>
      </c>
      <c r="AC547" t="n">
        <v>1</v>
      </c>
      <c r="AD547" t="n">
        <v>65.601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22907.69303897306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100.646</v>
      </c>
      <c r="AQ547" t="n">
        <v>1.080821157758461</v>
      </c>
      <c r="AR547" t="n">
        <v>108.7803262437581</v>
      </c>
      <c r="AS547" t="n">
        <v>779.3099999999999</v>
      </c>
      <c r="AT547" t="n">
        <v>0.879</v>
      </c>
      <c r="AU547" t="n">
        <v>74.51599092357533</v>
      </c>
      <c r="AV547" t="n">
        <v>1</v>
      </c>
      <c r="AW547" t="n">
        <v>74.51600000000001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22809.95577503619</v>
      </c>
    </row>
    <row r="548">
      <c r="A548" t="n">
        <v>280844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-147.23547061</v>
      </c>
      <c r="K548" t="inlineStr">
        <is>
          <t>BS2C</t>
        </is>
      </c>
      <c r="L548" t="inlineStr">
        <is>
          <t>CHENA</t>
        </is>
      </c>
      <c r="M548" t="n">
        <v>0.15511401018217</v>
      </c>
      <c r="N548" t="n">
        <v>22.83828428688692</v>
      </c>
      <c r="O548" t="n">
        <v>7908851.07</v>
      </c>
      <c r="P548" t="n">
        <v>1.4589e-08</v>
      </c>
      <c r="Q548" t="n">
        <v>0.230764</v>
      </c>
      <c r="R548" t="n">
        <v>5.270253835179172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100.646</v>
      </c>
      <c r="X548" t="n">
        <v>1.072776031070834</v>
      </c>
      <c r="Y548" t="n">
        <v>107.9706164231552</v>
      </c>
      <c r="Z548" t="n">
        <v>694.38</v>
      </c>
      <c r="AA548" t="n">
        <v>0.875</v>
      </c>
      <c r="AB548" t="n">
        <v>65.60105705292169</v>
      </c>
      <c r="AC548" t="n">
        <v>0.9989</v>
      </c>
      <c r="AD548" t="n">
        <v>65.529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31719.23667933156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100.646</v>
      </c>
      <c r="AQ548" t="n">
        <v>1.080821157758461</v>
      </c>
      <c r="AR548" t="n">
        <v>108.7803262437581</v>
      </c>
      <c r="AS548" t="n">
        <v>779.3099999999999</v>
      </c>
      <c r="AT548" t="n">
        <v>0.879</v>
      </c>
      <c r="AU548" t="n">
        <v>74.51599092357533</v>
      </c>
      <c r="AV548" t="n">
        <v>0.9927</v>
      </c>
      <c r="AW548" t="n">
        <v>73.97199999999999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31608.86702351523</v>
      </c>
    </row>
    <row r="549">
      <c r="A549" t="n">
        <v>280840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-147.23547061</v>
      </c>
      <c r="K549" t="inlineStr">
        <is>
          <t>BS2C</t>
        </is>
      </c>
      <c r="L549" t="inlineStr">
        <is>
          <t>ALTO JAHUEL</t>
        </is>
      </c>
      <c r="M549" t="n">
        <v>0.16448216456089</v>
      </c>
      <c r="N549" t="n">
        <v>24.21760890555534</v>
      </c>
      <c r="O549" t="n">
        <v>7908851.07</v>
      </c>
      <c r="P549" t="n">
        <v>1.4589e-08</v>
      </c>
      <c r="Q549" t="n">
        <v>0.230764</v>
      </c>
      <c r="R549" t="n">
        <v>5.588552301481573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100.646</v>
      </c>
      <c r="X549" t="n">
        <v>1.072776031070834</v>
      </c>
      <c r="Y549" t="n">
        <v>107.9706164231552</v>
      </c>
      <c r="Z549" t="n">
        <v>694.38</v>
      </c>
      <c r="AA549" t="n">
        <v>0.875</v>
      </c>
      <c r="AB549" t="n">
        <v>65.60105705292169</v>
      </c>
      <c r="AC549" t="n">
        <v>0.9827</v>
      </c>
      <c r="AD549" t="n">
        <v>64.46599999999999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33678.93988877491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100.646</v>
      </c>
      <c r="AQ549" t="n">
        <v>1.080821157758461</v>
      </c>
      <c r="AR549" t="n">
        <v>108.7803262437581</v>
      </c>
      <c r="AS549" t="n">
        <v>779.3099999999999</v>
      </c>
      <c r="AT549" t="n">
        <v>0.879</v>
      </c>
      <c r="AU549" t="n">
        <v>74.51599092357533</v>
      </c>
      <c r="AV549" t="n">
        <v>0.976</v>
      </c>
      <c r="AW549" t="n">
        <v>72.72799999999999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33598.85537543945</v>
      </c>
    </row>
    <row r="550">
      <c r="A550" t="n">
        <v>280842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-147.23547061</v>
      </c>
      <c r="K550" t="inlineStr">
        <is>
          <t>BS2C</t>
        </is>
      </c>
      <c r="L550" t="inlineStr">
        <is>
          <t>CERRO NAVIA</t>
        </is>
      </c>
      <c r="M550" t="n">
        <v>0.36160648959595</v>
      </c>
      <c r="N550" t="n">
        <v>53.24130167014929</v>
      </c>
      <c r="O550" t="n">
        <v>7908851.07</v>
      </c>
      <c r="P550" t="n">
        <v>1.4589e-08</v>
      </c>
      <c r="Q550" t="n">
        <v>0.230764</v>
      </c>
      <c r="R550" t="n">
        <v>12.28617573861033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100.646</v>
      </c>
      <c r="X550" t="n">
        <v>1.072776031070834</v>
      </c>
      <c r="Y550" t="n">
        <v>107.9706164231552</v>
      </c>
      <c r="Z550" t="n">
        <v>694.38</v>
      </c>
      <c r="AA550" t="n">
        <v>0.875</v>
      </c>
      <c r="AB550" t="n">
        <v>65.60105705292169</v>
      </c>
      <c r="AC550" t="n">
        <v>1.0051</v>
      </c>
      <c r="AD550" t="n">
        <v>65.93600000000001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73741.5850101417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100.646</v>
      </c>
      <c r="AQ550" t="n">
        <v>1.080821157758461</v>
      </c>
      <c r="AR550" t="n">
        <v>108.7803262437581</v>
      </c>
      <c r="AS550" t="n">
        <v>779.3099999999999</v>
      </c>
      <c r="AT550" t="n">
        <v>0.879</v>
      </c>
      <c r="AU550" t="n">
        <v>74.51599092357533</v>
      </c>
      <c r="AV550" t="n">
        <v>1.0036</v>
      </c>
      <c r="AW550" t="n">
        <v>74.78400000000001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73456.0112843613</v>
      </c>
    </row>
    <row r="551">
      <c r="A551" t="n">
        <v>280864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-111.25807543</v>
      </c>
      <c r="K551" t="inlineStr">
        <is>
          <t>BS2C</t>
        </is>
      </c>
      <c r="L551" t="inlineStr">
        <is>
          <t>QUILLOTA</t>
        </is>
      </c>
      <c r="M551" t="n">
        <v>0.00071265890494</v>
      </c>
      <c r="N551" t="n">
        <v>0.07928905819843135</v>
      </c>
      <c r="O551" t="n">
        <v>7908851.07</v>
      </c>
      <c r="P551" t="n">
        <v>1.4589e-08</v>
      </c>
      <c r="Q551" t="n">
        <v>0.230764</v>
      </c>
      <c r="R551" t="n">
        <v>0.01829706022610281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100.646</v>
      </c>
      <c r="X551" t="n">
        <v>1.072776031070834</v>
      </c>
      <c r="Y551" t="n">
        <v>107.9706164231552</v>
      </c>
      <c r="Z551" t="n">
        <v>694.38</v>
      </c>
      <c r="AA551" t="n">
        <v>0.875</v>
      </c>
      <c r="AB551" t="n">
        <v>65.60105705292169</v>
      </c>
      <c r="AC551" t="n">
        <v>1.0077</v>
      </c>
      <c r="AD551" t="n">
        <v>66.10599999999999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113.80290247952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100.646</v>
      </c>
      <c r="AQ551" t="n">
        <v>1.080821157758461</v>
      </c>
      <c r="AR551" t="n">
        <v>108.7803262437581</v>
      </c>
      <c r="AS551" t="n">
        <v>779.3099999999999</v>
      </c>
      <c r="AT551" t="n">
        <v>0.879</v>
      </c>
      <c r="AU551" t="n">
        <v>74.51599092357533</v>
      </c>
      <c r="AV551" t="n">
        <v>1.0097</v>
      </c>
      <c r="AW551" t="n">
        <v>75.239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113.5524065764946</v>
      </c>
    </row>
    <row r="552">
      <c r="A552" t="n">
        <v>280862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-111.25807543</v>
      </c>
      <c r="K552" t="inlineStr">
        <is>
          <t>BS2C</t>
        </is>
      </c>
      <c r="L552" t="inlineStr">
        <is>
          <t>POLPAICO</t>
        </is>
      </c>
      <c r="M552" t="n">
        <v>0.11103800296629</v>
      </c>
      <c r="N552" t="n">
        <v>12.35387450911456</v>
      </c>
      <c r="O552" t="n">
        <v>7908851.07</v>
      </c>
      <c r="P552" t="n">
        <v>1.4589e-08</v>
      </c>
      <c r="Q552" t="n">
        <v>0.230764</v>
      </c>
      <c r="R552" t="n">
        <v>2.850829497221312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100.646</v>
      </c>
      <c r="X552" t="n">
        <v>1.072776031070834</v>
      </c>
      <c r="Y552" t="n">
        <v>107.9706164231552</v>
      </c>
      <c r="Z552" t="n">
        <v>694.38</v>
      </c>
      <c r="AA552" t="n">
        <v>0.875</v>
      </c>
      <c r="AB552" t="n">
        <v>65.60105705292169</v>
      </c>
      <c r="AC552" t="n">
        <v>1</v>
      </c>
      <c r="AD552" t="n">
        <v>65.601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17290.05112378978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100.646</v>
      </c>
      <c r="AQ552" t="n">
        <v>1.080821157758461</v>
      </c>
      <c r="AR552" t="n">
        <v>108.7803262437581</v>
      </c>
      <c r="AS552" t="n">
        <v>779.3099999999999</v>
      </c>
      <c r="AT552" t="n">
        <v>0.879</v>
      </c>
      <c r="AU552" t="n">
        <v>74.51599092357533</v>
      </c>
      <c r="AV552" t="n">
        <v>1</v>
      </c>
      <c r="AW552" t="n">
        <v>74.51600000000001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17216.28191938788</v>
      </c>
    </row>
    <row r="553">
      <c r="A553" t="n">
        <v>280860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-111.25807543</v>
      </c>
      <c r="K553" t="inlineStr">
        <is>
          <t>BS2C</t>
        </is>
      </c>
      <c r="L553" t="inlineStr">
        <is>
          <t>CHENA</t>
        </is>
      </c>
      <c r="M553" t="n">
        <v>0.15505997589601</v>
      </c>
      <c r="N553" t="n">
        <v>17.25167449370635</v>
      </c>
      <c r="O553" t="n">
        <v>7908851.07</v>
      </c>
      <c r="P553" t="n">
        <v>1.4589e-08</v>
      </c>
      <c r="Q553" t="n">
        <v>0.230764</v>
      </c>
      <c r="R553" t="n">
        <v>3.981065412865653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100.646</v>
      </c>
      <c r="X553" t="n">
        <v>1.072776031070834</v>
      </c>
      <c r="Y553" t="n">
        <v>107.9706164231552</v>
      </c>
      <c r="Z553" t="n">
        <v>694.38</v>
      </c>
      <c r="AA553" t="n">
        <v>0.875</v>
      </c>
      <c r="AB553" t="n">
        <v>65.60105705292169</v>
      </c>
      <c r="AC553" t="n">
        <v>0.9989</v>
      </c>
      <c r="AD553" t="n">
        <v>65.529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23960.2038185877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100.646</v>
      </c>
      <c r="AQ553" t="n">
        <v>1.080821157758461</v>
      </c>
      <c r="AR553" t="n">
        <v>108.7803262437581</v>
      </c>
      <c r="AS553" t="n">
        <v>779.3099999999999</v>
      </c>
      <c r="AT553" t="n">
        <v>0.879</v>
      </c>
      <c r="AU553" t="n">
        <v>74.51599092357533</v>
      </c>
      <c r="AV553" t="n">
        <v>0.9927</v>
      </c>
      <c r="AW553" t="n">
        <v>73.97199999999999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23876.83234671146</v>
      </c>
    </row>
    <row r="554">
      <c r="A554" t="n">
        <v>280856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-111.25807543</v>
      </c>
      <c r="K554" t="inlineStr">
        <is>
          <t>BS2C</t>
        </is>
      </c>
      <c r="L554" t="inlineStr">
        <is>
          <t>ALTO JAHUEL</t>
        </is>
      </c>
      <c r="M554" t="n">
        <v>0.16497291709347</v>
      </c>
      <c r="N554" t="n">
        <v>18.35456925314138</v>
      </c>
      <c r="O554" t="n">
        <v>7908851.07</v>
      </c>
      <c r="P554" t="n">
        <v>1.4589e-08</v>
      </c>
      <c r="Q554" t="n">
        <v>0.230764</v>
      </c>
      <c r="R554" t="n">
        <v>4.235573819131918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100.646</v>
      </c>
      <c r="X554" t="n">
        <v>1.072776031070834</v>
      </c>
      <c r="Y554" t="n">
        <v>107.9706164231552</v>
      </c>
      <c r="Z554" t="n">
        <v>694.38</v>
      </c>
      <c r="AA554" t="n">
        <v>0.875</v>
      </c>
      <c r="AB554" t="n">
        <v>65.60105705292169</v>
      </c>
      <c r="AC554" t="n">
        <v>0.9827</v>
      </c>
      <c r="AD554" t="n">
        <v>64.46599999999999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25525.32898568293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100.646</v>
      </c>
      <c r="AQ554" t="n">
        <v>1.080821157758461</v>
      </c>
      <c r="AR554" t="n">
        <v>108.7803262437581</v>
      </c>
      <c r="AS554" t="n">
        <v>779.3099999999999</v>
      </c>
      <c r="AT554" t="n">
        <v>0.879</v>
      </c>
      <c r="AU554" t="n">
        <v>74.51599092357533</v>
      </c>
      <c r="AV554" t="n">
        <v>0.976</v>
      </c>
      <c r="AW554" t="n">
        <v>72.72799999999999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25464.63278929739</v>
      </c>
    </row>
    <row r="555">
      <c r="A555" t="n">
        <v>280858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-111.25807543</v>
      </c>
      <c r="K555" t="inlineStr">
        <is>
          <t>BS2C</t>
        </is>
      </c>
      <c r="L555" t="inlineStr">
        <is>
          <t>CERRO NAVIA</t>
        </is>
      </c>
      <c r="M555" t="n">
        <v>0.36132018771878</v>
      </c>
      <c r="N555" t="n">
        <v>40.19978869795288</v>
      </c>
      <c r="O555" t="n">
        <v>7908851.07</v>
      </c>
      <c r="P555" t="n">
        <v>1.4589e-08</v>
      </c>
      <c r="Q555" t="n">
        <v>0.230764</v>
      </c>
      <c r="R555" t="n">
        <v>9.276664039094399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100.646</v>
      </c>
      <c r="X555" t="n">
        <v>1.072776031070834</v>
      </c>
      <c r="Y555" t="n">
        <v>107.9706164231552</v>
      </c>
      <c r="Z555" t="n">
        <v>694.38</v>
      </c>
      <c r="AA555" t="n">
        <v>0.875</v>
      </c>
      <c r="AB555" t="n">
        <v>65.60105705292169</v>
      </c>
      <c r="AC555" t="n">
        <v>1.0051</v>
      </c>
      <c r="AD555" t="n">
        <v>65.93600000000001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55678.50602198685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100.646</v>
      </c>
      <c r="AQ555" t="n">
        <v>1.080821157758461</v>
      </c>
      <c r="AR555" t="n">
        <v>108.7803262437581</v>
      </c>
      <c r="AS555" t="n">
        <v>779.3099999999999</v>
      </c>
      <c r="AT555" t="n">
        <v>0.879</v>
      </c>
      <c r="AU555" t="n">
        <v>74.51599092357533</v>
      </c>
      <c r="AV555" t="n">
        <v>1.0036</v>
      </c>
      <c r="AW555" t="n">
        <v>74.78400000000001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55462.88388139416</v>
      </c>
    </row>
    <row r="556">
      <c r="A556" t="n">
        <v>281146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-103.73419349</v>
      </c>
      <c r="K556" t="inlineStr">
        <is>
          <t>BS2C</t>
        </is>
      </c>
      <c r="L556" t="inlineStr">
        <is>
          <t>QUILLOTA</t>
        </is>
      </c>
      <c r="M556" t="n">
        <v>0.00087139855414</v>
      </c>
      <c r="N556" t="n">
        <v>0.0903938262233422</v>
      </c>
      <c r="O556" t="n">
        <v>7908851.07</v>
      </c>
      <c r="P556" t="n">
        <v>1.4589e-08</v>
      </c>
      <c r="Q556" t="n">
        <v>0.230764</v>
      </c>
      <c r="R556" t="n">
        <v>0.02085964091460334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100.646</v>
      </c>
      <c r="X556" t="n">
        <v>1.072776031070834</v>
      </c>
      <c r="Y556" t="n">
        <v>107.9706164231552</v>
      </c>
      <c r="Z556" t="n">
        <v>694.38</v>
      </c>
      <c r="AA556" t="n">
        <v>0.875</v>
      </c>
      <c r="AB556" t="n">
        <v>65.60105705292169</v>
      </c>
      <c r="AC556" t="n">
        <v>1.0077</v>
      </c>
      <c r="AD556" t="n">
        <v>66.10599999999999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129.7414804032722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100.646</v>
      </c>
      <c r="AQ556" t="n">
        <v>1.080821157758461</v>
      </c>
      <c r="AR556" t="n">
        <v>108.7803262437581</v>
      </c>
      <c r="AS556" t="n">
        <v>779.3099999999999</v>
      </c>
      <c r="AT556" t="n">
        <v>0.879</v>
      </c>
      <c r="AU556" t="n">
        <v>74.51599092357533</v>
      </c>
      <c r="AV556" t="n">
        <v>1.0097</v>
      </c>
      <c r="AW556" t="n">
        <v>75.239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129.4559014893309</v>
      </c>
    </row>
    <row r="557">
      <c r="A557" t="n">
        <v>281144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-103.73419349</v>
      </c>
      <c r="K557" t="inlineStr">
        <is>
          <t>BS2C</t>
        </is>
      </c>
      <c r="L557" t="inlineStr">
        <is>
          <t>POLPAICO</t>
        </is>
      </c>
      <c r="M557" t="n">
        <v>0.1129021882878</v>
      </c>
      <c r="N557" t="n">
        <v>11.71181744545654</v>
      </c>
      <c r="O557" t="n">
        <v>7908851.07</v>
      </c>
      <c r="P557" t="n">
        <v>1.4589e-08</v>
      </c>
      <c r="Q557" t="n">
        <v>0.230764</v>
      </c>
      <c r="R557" t="n">
        <v>2.702665840983333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100.646</v>
      </c>
      <c r="X557" t="n">
        <v>1.072776031070834</v>
      </c>
      <c r="Y557" t="n">
        <v>107.9706164231552</v>
      </c>
      <c r="Z557" t="n">
        <v>694.38</v>
      </c>
      <c r="AA557" t="n">
        <v>0.875</v>
      </c>
      <c r="AB557" t="n">
        <v>65.60105705292169</v>
      </c>
      <c r="AC557" t="n">
        <v>1</v>
      </c>
      <c r="AD557" t="n">
        <v>65.601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16391.45049069713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100.646</v>
      </c>
      <c r="AQ557" t="n">
        <v>1.080821157758461</v>
      </c>
      <c r="AR557" t="n">
        <v>108.7803262437581</v>
      </c>
      <c r="AS557" t="n">
        <v>779.3099999999999</v>
      </c>
      <c r="AT557" t="n">
        <v>0.879</v>
      </c>
      <c r="AU557" t="n">
        <v>74.51599092357533</v>
      </c>
      <c r="AV557" t="n">
        <v>1</v>
      </c>
      <c r="AW557" t="n">
        <v>74.51600000000001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16321.51522832951</v>
      </c>
    </row>
    <row r="558">
      <c r="A558" t="n">
        <v>281142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-103.73419349</v>
      </c>
      <c r="K558" t="inlineStr">
        <is>
          <t>BS2C</t>
        </is>
      </c>
      <c r="L558" t="inlineStr">
        <is>
          <t>CHENA</t>
        </is>
      </c>
      <c r="M558" t="n">
        <v>0.14805707518842</v>
      </c>
      <c r="N558" t="n">
        <v>15.35858128537605</v>
      </c>
      <c r="O558" t="n">
        <v>7908851.07</v>
      </c>
      <c r="P558" t="n">
        <v>1.4589e-08</v>
      </c>
      <c r="Q558" t="n">
        <v>0.230764</v>
      </c>
      <c r="R558" t="n">
        <v>3.544207651738518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100.646</v>
      </c>
      <c r="X558" t="n">
        <v>1.072776031070834</v>
      </c>
      <c r="Y558" t="n">
        <v>107.9706164231552</v>
      </c>
      <c r="Z558" t="n">
        <v>694.38</v>
      </c>
      <c r="AA558" t="n">
        <v>0.875</v>
      </c>
      <c r="AB558" t="n">
        <v>65.60105705292169</v>
      </c>
      <c r="AC558" t="n">
        <v>0.9989</v>
      </c>
      <c r="AD558" t="n">
        <v>65.529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21330.95764681893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100.646</v>
      </c>
      <c r="AQ558" t="n">
        <v>1.080821157758461</v>
      </c>
      <c r="AR558" t="n">
        <v>108.7803262437581</v>
      </c>
      <c r="AS558" t="n">
        <v>779.3099999999999</v>
      </c>
      <c r="AT558" t="n">
        <v>0.879</v>
      </c>
      <c r="AU558" t="n">
        <v>74.51599092357533</v>
      </c>
      <c r="AV558" t="n">
        <v>0.9927</v>
      </c>
      <c r="AW558" t="n">
        <v>73.97199999999999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21256.73485017622</v>
      </c>
    </row>
    <row r="559">
      <c r="A559" t="n">
        <v>281138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-103.73419349</v>
      </c>
      <c r="K559" t="inlineStr">
        <is>
          <t>BS2C</t>
        </is>
      </c>
      <c r="L559" t="inlineStr">
        <is>
          <t>ALTO JAHUEL</t>
        </is>
      </c>
      <c r="M559" t="n">
        <v>0.15398773703905</v>
      </c>
      <c r="N559" t="n">
        <v>15.97379370932175</v>
      </c>
      <c r="O559" t="n">
        <v>7908851.07</v>
      </c>
      <c r="P559" t="n">
        <v>1.4589e-08</v>
      </c>
      <c r="Q559" t="n">
        <v>0.230764</v>
      </c>
      <c r="R559" t="n">
        <v>3.686176531537925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100.646</v>
      </c>
      <c r="X559" t="n">
        <v>1.072776031070834</v>
      </c>
      <c r="Y559" t="n">
        <v>107.9706164231552</v>
      </c>
      <c r="Z559" t="n">
        <v>694.38</v>
      </c>
      <c r="AA559" t="n">
        <v>0.875</v>
      </c>
      <c r="AB559" t="n">
        <v>65.60105705292169</v>
      </c>
      <c r="AC559" t="n">
        <v>0.9827</v>
      </c>
      <c r="AD559" t="n">
        <v>64.46599999999999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22214.43249124935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100.646</v>
      </c>
      <c r="AQ559" t="n">
        <v>1.080821157758461</v>
      </c>
      <c r="AR559" t="n">
        <v>108.7803262437581</v>
      </c>
      <c r="AS559" t="n">
        <v>779.3099999999999</v>
      </c>
      <c r="AT559" t="n">
        <v>0.879</v>
      </c>
      <c r="AU559" t="n">
        <v>74.51599092357533</v>
      </c>
      <c r="AV559" t="n">
        <v>0.976</v>
      </c>
      <c r="AW559" t="n">
        <v>72.72799999999999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22161.60921293476</v>
      </c>
    </row>
    <row r="560">
      <c r="A560" t="n">
        <v>281140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-103.73419349</v>
      </c>
      <c r="K560" t="inlineStr">
        <is>
          <t>BS2C</t>
        </is>
      </c>
      <c r="L560" t="inlineStr">
        <is>
          <t>CERRO NAVIA</t>
        </is>
      </c>
      <c r="M560" t="n">
        <v>0.37729390777733</v>
      </c>
      <c r="N560" t="n">
        <v>39.13827923252477</v>
      </c>
      <c r="O560" t="n">
        <v>7908851.07</v>
      </c>
      <c r="P560" t="n">
        <v>1.4589e-08</v>
      </c>
      <c r="Q560" t="n">
        <v>0.230764</v>
      </c>
      <c r="R560" t="n">
        <v>9.031705868814345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100.646</v>
      </c>
      <c r="X560" t="n">
        <v>1.072776031070834</v>
      </c>
      <c r="Y560" t="n">
        <v>107.9706164231552</v>
      </c>
      <c r="Z560" t="n">
        <v>694.38</v>
      </c>
      <c r="AA560" t="n">
        <v>0.875</v>
      </c>
      <c r="AB560" t="n">
        <v>65.60105705292169</v>
      </c>
      <c r="AC560" t="n">
        <v>1.0051</v>
      </c>
      <c r="AD560" t="n">
        <v>65.93600000000001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54208.26791682375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100.646</v>
      </c>
      <c r="AQ560" t="n">
        <v>1.080821157758461</v>
      </c>
      <c r="AR560" t="n">
        <v>108.7803262437581</v>
      </c>
      <c r="AS560" t="n">
        <v>779.3099999999999</v>
      </c>
      <c r="AT560" t="n">
        <v>0.879</v>
      </c>
      <c r="AU560" t="n">
        <v>74.51599092357533</v>
      </c>
      <c r="AV560" t="n">
        <v>1.0036</v>
      </c>
      <c r="AW560" t="n">
        <v>74.78400000000001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53998.33946146196</v>
      </c>
    </row>
    <row r="561">
      <c r="A561" t="n">
        <v>280990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-92.17730072000001</v>
      </c>
      <c r="K561" t="inlineStr">
        <is>
          <t>BS2C</t>
        </is>
      </c>
      <c r="L561" t="inlineStr">
        <is>
          <t>Quillota</t>
        </is>
      </c>
      <c r="M561" t="n">
        <v>0.00010123666974</v>
      </c>
      <c r="N561" t="n">
        <v>0.009331722950064444</v>
      </c>
      <c r="O561" t="n">
        <v>7908851.07</v>
      </c>
      <c r="P561" t="n">
        <v>1.4589e-08</v>
      </c>
      <c r="Q561" t="n">
        <v>0.230764</v>
      </c>
      <c r="R561" t="n">
        <v>0.002153425714848672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100.646</v>
      </c>
      <c r="X561" t="n">
        <v>1.072776031070834</v>
      </c>
      <c r="Y561" t="n">
        <v>107.9706164231552</v>
      </c>
      <c r="Z561" t="n">
        <v>694.38</v>
      </c>
      <c r="AA561" t="n">
        <v>0.875</v>
      </c>
      <c r="AB561" t="n">
        <v>65.60105705292169</v>
      </c>
      <c r="AC561" t="n">
        <v>1.0077</v>
      </c>
      <c r="AD561" t="n">
        <v>66.10599999999999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13.39374159539573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100.646</v>
      </c>
      <c r="AQ561" t="n">
        <v>1.080821157758461</v>
      </c>
      <c r="AR561" t="n">
        <v>108.7803262437581</v>
      </c>
      <c r="AS561" t="n">
        <v>779.3099999999999</v>
      </c>
      <c r="AT561" t="n">
        <v>0.879</v>
      </c>
      <c r="AU561" t="n">
        <v>74.51599092357533</v>
      </c>
      <c r="AV561" t="n">
        <v>1.0097</v>
      </c>
      <c r="AW561" t="n">
        <v>75.239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13.3642601206466</v>
      </c>
    </row>
    <row r="562">
      <c r="A562" t="n">
        <v>280988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-92.17730072000001</v>
      </c>
      <c r="K562" t="inlineStr">
        <is>
          <t>BS2C</t>
        </is>
      </c>
      <c r="L562" t="inlineStr">
        <is>
          <t>Polpaico</t>
        </is>
      </c>
      <c r="M562" t="n">
        <v>0.14735233742905</v>
      </c>
      <c r="N562" t="n">
        <v>13.58254071833622</v>
      </c>
      <c r="O562" t="n">
        <v>7908851.07</v>
      </c>
      <c r="P562" t="n">
        <v>1.4589e-08</v>
      </c>
      <c r="Q562" t="n">
        <v>0.230764</v>
      </c>
      <c r="R562" t="n">
        <v>3.134361426326138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100.646</v>
      </c>
      <c r="X562" t="n">
        <v>1.072776031070834</v>
      </c>
      <c r="Y562" t="n">
        <v>107.9706164231552</v>
      </c>
      <c r="Z562" t="n">
        <v>694.38</v>
      </c>
      <c r="AA562" t="n">
        <v>0.875</v>
      </c>
      <c r="AB562" t="n">
        <v>65.60105705292169</v>
      </c>
      <c r="AC562" t="n">
        <v>1</v>
      </c>
      <c r="AD562" t="n">
        <v>65.601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19009.64942113707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100.646</v>
      </c>
      <c r="AQ562" t="n">
        <v>1.080821157758461</v>
      </c>
      <c r="AR562" t="n">
        <v>108.7803262437581</v>
      </c>
      <c r="AS562" t="n">
        <v>779.3099999999999</v>
      </c>
      <c r="AT562" t="n">
        <v>0.879</v>
      </c>
      <c r="AU562" t="n">
        <v>74.51599092357533</v>
      </c>
      <c r="AV562" t="n">
        <v>1</v>
      </c>
      <c r="AW562" t="n">
        <v>74.51600000000001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18928.54343112488</v>
      </c>
    </row>
    <row r="563">
      <c r="A563" t="n">
        <v>280986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-92.17730072000001</v>
      </c>
      <c r="K563" t="inlineStr">
        <is>
          <t>BS2C</t>
        </is>
      </c>
      <c r="L563" t="inlineStr">
        <is>
          <t>Chena</t>
        </is>
      </c>
      <c r="M563" t="n">
        <v>0.23449665463882</v>
      </c>
      <c r="N563" t="n">
        <v>21.61526865143216</v>
      </c>
      <c r="O563" t="n">
        <v>7908851.07</v>
      </c>
      <c r="P563" t="n">
        <v>1.4589e-08</v>
      </c>
      <c r="Q563" t="n">
        <v>0.230764</v>
      </c>
      <c r="R563" t="n">
        <v>4.98802585507909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100.646</v>
      </c>
      <c r="X563" t="n">
        <v>1.072776031070834</v>
      </c>
      <c r="Y563" t="n">
        <v>107.9706164231552</v>
      </c>
      <c r="Z563" t="n">
        <v>694.38</v>
      </c>
      <c r="AA563" t="n">
        <v>0.875</v>
      </c>
      <c r="AB563" t="n">
        <v>65.60105705292169</v>
      </c>
      <c r="AC563" t="n">
        <v>0.9989</v>
      </c>
      <c r="AD563" t="n">
        <v>65.529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30020.63612264322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100.646</v>
      </c>
      <c r="AQ563" t="n">
        <v>1.080821157758461</v>
      </c>
      <c r="AR563" t="n">
        <v>108.7803262437581</v>
      </c>
      <c r="AS563" t="n">
        <v>779.3099999999999</v>
      </c>
      <c r="AT563" t="n">
        <v>0.879</v>
      </c>
      <c r="AU563" t="n">
        <v>74.51599092357533</v>
      </c>
      <c r="AV563" t="n">
        <v>0.9927</v>
      </c>
      <c r="AW563" t="n">
        <v>73.97199999999999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29916.17688518615</v>
      </c>
    </row>
    <row r="564">
      <c r="A564" t="n">
        <v>280982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-92.17730072000001</v>
      </c>
      <c r="K564" t="inlineStr">
        <is>
          <t>BS2C</t>
        </is>
      </c>
      <c r="L564" t="inlineStr">
        <is>
          <t>Alto Jahuel</t>
        </is>
      </c>
      <c r="M564" t="n">
        <v>0.2526969805551</v>
      </c>
      <c r="N564" t="n">
        <v>23.29292556653805</v>
      </c>
      <c r="O564" t="n">
        <v>7908851.07</v>
      </c>
      <c r="P564" t="n">
        <v>1.4589e-08</v>
      </c>
      <c r="Q564" t="n">
        <v>0.230764</v>
      </c>
      <c r="R564" t="n">
        <v>5.375168675436587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100.646</v>
      </c>
      <c r="X564" t="n">
        <v>1.072776031070834</v>
      </c>
      <c r="Y564" t="n">
        <v>107.9706164231552</v>
      </c>
      <c r="Z564" t="n">
        <v>694.38</v>
      </c>
      <c r="AA564" t="n">
        <v>0.875</v>
      </c>
      <c r="AB564" t="n">
        <v>65.60105705292169</v>
      </c>
      <c r="AC564" t="n">
        <v>0.9827</v>
      </c>
      <c r="AD564" t="n">
        <v>64.46599999999999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32393.00143331612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100.646</v>
      </c>
      <c r="AQ564" t="n">
        <v>1.080821157758461</v>
      </c>
      <c r="AR564" t="n">
        <v>108.7803262437581</v>
      </c>
      <c r="AS564" t="n">
        <v>779.3099999999999</v>
      </c>
      <c r="AT564" t="n">
        <v>0.879</v>
      </c>
      <c r="AU564" t="n">
        <v>74.51599092357533</v>
      </c>
      <c r="AV564" t="n">
        <v>0.976</v>
      </c>
      <c r="AW564" t="n">
        <v>72.72799999999999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32315.97472868024</v>
      </c>
    </row>
    <row r="565">
      <c r="A565" t="n">
        <v>280984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-92.17730072000001</v>
      </c>
      <c r="K565" t="inlineStr">
        <is>
          <t>BS2C</t>
        </is>
      </c>
      <c r="L565" t="inlineStr">
        <is>
          <t>Cerro Navia</t>
        </is>
      </c>
      <c r="M565" t="n">
        <v>0.35259495038246</v>
      </c>
      <c r="N565" t="n">
        <v>32.50125077218721</v>
      </c>
      <c r="O565" t="n">
        <v>7908851.07</v>
      </c>
      <c r="P565" t="n">
        <v>1.4589e-08</v>
      </c>
      <c r="Q565" t="n">
        <v>0.230764</v>
      </c>
      <c r="R565" t="n">
        <v>7.500118633193008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100.646</v>
      </c>
      <c r="X565" t="n">
        <v>1.072776031070834</v>
      </c>
      <c r="Y565" t="n">
        <v>107.9706164231552</v>
      </c>
      <c r="Z565" t="n">
        <v>694.38</v>
      </c>
      <c r="AA565" t="n">
        <v>0.875</v>
      </c>
      <c r="AB565" t="n">
        <v>65.60105705292169</v>
      </c>
      <c r="AC565" t="n">
        <v>1.0051</v>
      </c>
      <c r="AD565" t="n">
        <v>65.93600000000001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45015.68653602109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100.646</v>
      </c>
      <c r="AQ565" t="n">
        <v>1.080821157758461</v>
      </c>
      <c r="AR565" t="n">
        <v>108.7803262437581</v>
      </c>
      <c r="AS565" t="n">
        <v>779.3099999999999</v>
      </c>
      <c r="AT565" t="n">
        <v>0.879</v>
      </c>
      <c r="AU565" t="n">
        <v>74.51599092357533</v>
      </c>
      <c r="AV565" t="n">
        <v>1.0036</v>
      </c>
      <c r="AW565" t="n">
        <v>74.78400000000001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44841.35752857046</v>
      </c>
    </row>
    <row r="566">
      <c r="A566" t="n">
        <v>280880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-91.32941219999999</v>
      </c>
      <c r="K566" t="inlineStr">
        <is>
          <t>BS2C</t>
        </is>
      </c>
      <c r="L566" t="inlineStr">
        <is>
          <t>CHENA</t>
        </is>
      </c>
      <c r="M566" t="n">
        <v>0.00337359874875</v>
      </c>
      <c r="N566" t="n">
        <v>0.3081087907366973</v>
      </c>
      <c r="O566" t="n">
        <v>7908851.07</v>
      </c>
      <c r="P566" t="n">
        <v>1.4589e-08</v>
      </c>
      <c r="Q566" t="n">
        <v>0.230764</v>
      </c>
      <c r="R566" t="n">
        <v>0.07110041698556323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100.646</v>
      </c>
      <c r="X566" t="n">
        <v>1.072776031070834</v>
      </c>
      <c r="Y566" t="n">
        <v>107.9706164231552</v>
      </c>
      <c r="Z566" t="n">
        <v>694.38</v>
      </c>
      <c r="AA566" t="n">
        <v>0.875</v>
      </c>
      <c r="AB566" t="n">
        <v>65.60105705292169</v>
      </c>
      <c r="AC566" t="n">
        <v>0.9989</v>
      </c>
      <c r="AD566" t="n">
        <v>65.529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427.9207463045419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100.646</v>
      </c>
      <c r="AQ566" t="n">
        <v>1.080821157758461</v>
      </c>
      <c r="AR566" t="n">
        <v>108.7803262437581</v>
      </c>
      <c r="AS566" t="n">
        <v>779.3099999999999</v>
      </c>
      <c r="AT566" t="n">
        <v>0.879</v>
      </c>
      <c r="AU566" t="n">
        <v>74.51599092357533</v>
      </c>
      <c r="AV566" t="n">
        <v>0.9927</v>
      </c>
      <c r="AW566" t="n">
        <v>73.97199999999999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426.4317613720303</v>
      </c>
    </row>
    <row r="567">
      <c r="A567" t="n">
        <v>280878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-91.32941219999999</v>
      </c>
      <c r="K567" t="inlineStr">
        <is>
          <t>BS2C</t>
        </is>
      </c>
      <c r="L567" t="inlineStr">
        <is>
          <t>CERRO NAVIA</t>
        </is>
      </c>
      <c r="M567" t="n">
        <v>0.00497188435656</v>
      </c>
      <c r="N567" t="n">
        <v>0.4540792758326707</v>
      </c>
      <c r="O567" t="n">
        <v>7908851.07</v>
      </c>
      <c r="P567" t="n">
        <v>1.4589e-08</v>
      </c>
      <c r="Q567" t="n">
        <v>0.230764</v>
      </c>
      <c r="R567" t="n">
        <v>0.1047851500082504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100.646</v>
      </c>
      <c r="X567" t="n">
        <v>1.072776031070834</v>
      </c>
      <c r="Y567" t="n">
        <v>107.9706164231552</v>
      </c>
      <c r="Z567" t="n">
        <v>694.38</v>
      </c>
      <c r="AA567" t="n">
        <v>0.875</v>
      </c>
      <c r="AB567" t="n">
        <v>65.60105705292169</v>
      </c>
      <c r="AC567" t="n">
        <v>1.0051</v>
      </c>
      <c r="AD567" t="n">
        <v>65.93600000000001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628.9201140800089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100.646</v>
      </c>
      <c r="AQ567" t="n">
        <v>1.080821157758461</v>
      </c>
      <c r="AR567" t="n">
        <v>108.7803262437581</v>
      </c>
      <c r="AS567" t="n">
        <v>779.3099999999999</v>
      </c>
      <c r="AT567" t="n">
        <v>0.879</v>
      </c>
      <c r="AU567" t="n">
        <v>74.51599092357533</v>
      </c>
      <c r="AV567" t="n">
        <v>1.0036</v>
      </c>
      <c r="AW567" t="n">
        <v>74.78400000000001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626.4845404457922</v>
      </c>
    </row>
    <row r="568">
      <c r="A568" t="n">
        <v>280876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-91.32941219999999</v>
      </c>
      <c r="K568" t="inlineStr">
        <is>
          <t>BS2C</t>
        </is>
      </c>
      <c r="L568" t="inlineStr">
        <is>
          <t>ALTO JAHUEL</t>
        </is>
      </c>
      <c r="M568" t="n">
        <v>0.00805685650763</v>
      </c>
      <c r="N568" t="n">
        <v>0.7358279690567097</v>
      </c>
      <c r="O568" t="n">
        <v>7908851.07</v>
      </c>
      <c r="P568" t="n">
        <v>1.4589e-08</v>
      </c>
      <c r="Q568" t="n">
        <v>0.230764</v>
      </c>
      <c r="R568" t="n">
        <v>0.1698026054514025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100.646</v>
      </c>
      <c r="X568" t="n">
        <v>1.072776031070834</v>
      </c>
      <c r="Y568" t="n">
        <v>107.9706164231552</v>
      </c>
      <c r="Z568" t="n">
        <v>694.38</v>
      </c>
      <c r="AA568" t="n">
        <v>0.875</v>
      </c>
      <c r="AB568" t="n">
        <v>65.60105705292169</v>
      </c>
      <c r="AC568" t="n">
        <v>0.9827</v>
      </c>
      <c r="AD568" t="n">
        <v>64.46599999999999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1023.301104373498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100.646</v>
      </c>
      <c r="AQ568" t="n">
        <v>1.080821157758461</v>
      </c>
      <c r="AR568" t="n">
        <v>108.7803262437581</v>
      </c>
      <c r="AS568" t="n">
        <v>779.3099999999999</v>
      </c>
      <c r="AT568" t="n">
        <v>0.879</v>
      </c>
      <c r="AU568" t="n">
        <v>74.51599092357533</v>
      </c>
      <c r="AV568" t="n">
        <v>0.976</v>
      </c>
      <c r="AW568" t="n">
        <v>72.72799999999999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1020.867816057119</v>
      </c>
    </row>
    <row r="569">
      <c r="A569" t="n">
        <v>280882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-91.32941219999999</v>
      </c>
      <c r="K569" t="inlineStr">
        <is>
          <t>BS2C</t>
        </is>
      </c>
      <c r="L569" t="inlineStr">
        <is>
          <t>POLPAICO</t>
        </is>
      </c>
      <c r="M569" t="n">
        <v>0.76771972618738</v>
      </c>
      <c r="N569" t="n">
        <v>70.11539133038458</v>
      </c>
      <c r="O569" t="n">
        <v>7908851.07</v>
      </c>
      <c r="P569" t="n">
        <v>1.4589e-08</v>
      </c>
      <c r="Q569" t="n">
        <v>0.230764</v>
      </c>
      <c r="R569" t="n">
        <v>16.18010816496487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100.646</v>
      </c>
      <c r="X569" t="n">
        <v>1.072776031070834</v>
      </c>
      <c r="Y569" t="n">
        <v>107.9706164231552</v>
      </c>
      <c r="Z569" t="n">
        <v>694.38</v>
      </c>
      <c r="AA569" t="n">
        <v>0.875</v>
      </c>
      <c r="AB569" t="n">
        <v>65.60105705292169</v>
      </c>
      <c r="AC569" t="n">
        <v>1</v>
      </c>
      <c r="AD569" t="n">
        <v>65.601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98131.05190379382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100.646</v>
      </c>
      <c r="AQ569" t="n">
        <v>1.080821157758461</v>
      </c>
      <c r="AR569" t="n">
        <v>108.7803262437581</v>
      </c>
      <c r="AS569" t="n">
        <v>779.3099999999999</v>
      </c>
      <c r="AT569" t="n">
        <v>0.879</v>
      </c>
      <c r="AU569" t="n">
        <v>74.51599092357533</v>
      </c>
      <c r="AV569" t="n">
        <v>1</v>
      </c>
      <c r="AW569" t="n">
        <v>74.51600000000001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97712.36895287392</v>
      </c>
    </row>
    <row r="570">
      <c r="A570" t="n">
        <v>281020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-57.14629029</v>
      </c>
      <c r="K570" t="inlineStr">
        <is>
          <t>BS2C</t>
        </is>
      </c>
      <c r="L570" t="inlineStr">
        <is>
          <t>QUILLOTA</t>
        </is>
      </c>
      <c r="M570" t="n">
        <v>0.00048541767913</v>
      </c>
      <c r="N570" t="n">
        <v>0.02773981960374504</v>
      </c>
      <c r="O570" t="n">
        <v>7908851.07</v>
      </c>
      <c r="P570" t="n">
        <v>1.4589e-08</v>
      </c>
      <c r="Q570" t="n">
        <v>0.230764</v>
      </c>
      <c r="R570" t="n">
        <v>0.006401351731038619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100.646</v>
      </c>
      <c r="X570" t="n">
        <v>1.072776031070834</v>
      </c>
      <c r="Y570" t="n">
        <v>107.9706164231552</v>
      </c>
      <c r="Z570" t="n">
        <v>694.38</v>
      </c>
      <c r="AA570" t="n">
        <v>0.875</v>
      </c>
      <c r="AB570" t="n">
        <v>65.60105705292169</v>
      </c>
      <c r="AC570" t="n">
        <v>1.0077</v>
      </c>
      <c r="AD570" t="n">
        <v>66.10599999999999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39.81472421155495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100.646</v>
      </c>
      <c r="AQ570" t="n">
        <v>1.080821157758461</v>
      </c>
      <c r="AR570" t="n">
        <v>108.7803262437581</v>
      </c>
      <c r="AS570" t="n">
        <v>779.3099999999999</v>
      </c>
      <c r="AT570" t="n">
        <v>0.879</v>
      </c>
      <c r="AU570" t="n">
        <v>74.51599092357533</v>
      </c>
      <c r="AV570" t="n">
        <v>1.0097</v>
      </c>
      <c r="AW570" t="n">
        <v>75.239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39.72708650568116</v>
      </c>
    </row>
    <row r="571">
      <c r="A571" t="n">
        <v>281018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-57.14629029</v>
      </c>
      <c r="K571" t="inlineStr">
        <is>
          <t>BS2C</t>
        </is>
      </c>
      <c r="L571" t="inlineStr">
        <is>
          <t>POLPAICO</t>
        </is>
      </c>
      <c r="M571" t="n">
        <v>0.08982843557662</v>
      </c>
      <c r="N571" t="n">
        <v>5.133361855810643</v>
      </c>
      <c r="O571" t="n">
        <v>7908851.07</v>
      </c>
      <c r="P571" t="n">
        <v>1.4589e-08</v>
      </c>
      <c r="Q571" t="n">
        <v>0.230764</v>
      </c>
      <c r="R571" t="n">
        <v>1.184595115294287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100.646</v>
      </c>
      <c r="X571" t="n">
        <v>1.072776031070834</v>
      </c>
      <c r="Y571" t="n">
        <v>107.9706164231552</v>
      </c>
      <c r="Z571" t="n">
        <v>694.38</v>
      </c>
      <c r="AA571" t="n">
        <v>0.875</v>
      </c>
      <c r="AB571" t="n">
        <v>65.60105705292169</v>
      </c>
      <c r="AC571" t="n">
        <v>1</v>
      </c>
      <c r="AD571" t="n">
        <v>65.601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7184.473895893558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100.646</v>
      </c>
      <c r="AQ571" t="n">
        <v>1.080821157758461</v>
      </c>
      <c r="AR571" t="n">
        <v>108.7803262437581</v>
      </c>
      <c r="AS571" t="n">
        <v>779.3099999999999</v>
      </c>
      <c r="AT571" t="n">
        <v>0.879</v>
      </c>
      <c r="AU571" t="n">
        <v>74.51599092357533</v>
      </c>
      <c r="AV571" t="n">
        <v>1</v>
      </c>
      <c r="AW571" t="n">
        <v>74.51600000000001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7153.820838852157</v>
      </c>
    </row>
    <row r="572">
      <c r="A572" t="n">
        <v>281014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-57.14629029</v>
      </c>
      <c r="K572" t="inlineStr">
        <is>
          <t>BS2C</t>
        </is>
      </c>
      <c r="L572" t="inlineStr">
        <is>
          <t>CERRO NAVIA</t>
        </is>
      </c>
      <c r="M572" t="n">
        <v>0.19772639383224</v>
      </c>
      <c r="N572" t="n">
        <v>11.29932990004773</v>
      </c>
      <c r="O572" t="n">
        <v>7908851.07</v>
      </c>
      <c r="P572" t="n">
        <v>1.4589e-08</v>
      </c>
      <c r="Q572" t="n">
        <v>0.230764</v>
      </c>
      <c r="R572" t="n">
        <v>2.607478565054614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100.646</v>
      </c>
      <c r="X572" t="n">
        <v>1.072776031070834</v>
      </c>
      <c r="Y572" t="n">
        <v>107.9706164231552</v>
      </c>
      <c r="Z572" t="n">
        <v>694.38</v>
      </c>
      <c r="AA572" t="n">
        <v>0.875</v>
      </c>
      <c r="AB572" t="n">
        <v>65.60105705292169</v>
      </c>
      <c r="AC572" t="n">
        <v>1.0051</v>
      </c>
      <c r="AD572" t="n">
        <v>65.93600000000001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15650.07748203067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100.646</v>
      </c>
      <c r="AQ572" t="n">
        <v>1.080821157758461</v>
      </c>
      <c r="AR572" t="n">
        <v>108.7803262437581</v>
      </c>
      <c r="AS572" t="n">
        <v>779.3099999999999</v>
      </c>
      <c r="AT572" t="n">
        <v>0.879</v>
      </c>
      <c r="AU572" t="n">
        <v>74.51599092357533</v>
      </c>
      <c r="AV572" t="n">
        <v>1.0036</v>
      </c>
      <c r="AW572" t="n">
        <v>74.78400000000001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15589.47055400383</v>
      </c>
    </row>
    <row r="573">
      <c r="A573" t="n">
        <v>281012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-57.14629029</v>
      </c>
      <c r="K573" t="inlineStr">
        <is>
          <t>BS2C</t>
        </is>
      </c>
      <c r="L573" t="inlineStr">
        <is>
          <t>ALTO JAHUEL</t>
        </is>
      </c>
      <c r="M573" t="n">
        <v>0.208626377222</v>
      </c>
      <c r="N573" t="n">
        <v>11.92222351500151</v>
      </c>
      <c r="O573" t="n">
        <v>7908851.07</v>
      </c>
      <c r="P573" t="n">
        <v>1.4589e-08</v>
      </c>
      <c r="Q573" t="n">
        <v>0.230764</v>
      </c>
      <c r="R573" t="n">
        <v>2.751219987215808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100.646</v>
      </c>
      <c r="X573" t="n">
        <v>1.072776031070834</v>
      </c>
      <c r="Y573" t="n">
        <v>107.9706164231552</v>
      </c>
      <c r="Z573" t="n">
        <v>694.38</v>
      </c>
      <c r="AA573" t="n">
        <v>0.875</v>
      </c>
      <c r="AB573" t="n">
        <v>65.60105705292169</v>
      </c>
      <c r="AC573" t="n">
        <v>0.9827</v>
      </c>
      <c r="AD573" t="n">
        <v>64.46599999999999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16579.99560023314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100.646</v>
      </c>
      <c r="AQ573" t="n">
        <v>1.080821157758461</v>
      </c>
      <c r="AR573" t="n">
        <v>108.7803262437581</v>
      </c>
      <c r="AS573" t="n">
        <v>779.3099999999999</v>
      </c>
      <c r="AT573" t="n">
        <v>0.879</v>
      </c>
      <c r="AU573" t="n">
        <v>74.51599092357533</v>
      </c>
      <c r="AV573" t="n">
        <v>0.976</v>
      </c>
      <c r="AW573" t="n">
        <v>72.72799999999999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16540.57034269434</v>
      </c>
    </row>
    <row r="574">
      <c r="A574" t="n">
        <v>281016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-57.14629029</v>
      </c>
      <c r="K574" t="inlineStr">
        <is>
          <t>BS2C</t>
        </is>
      </c>
      <c r="L574" t="inlineStr">
        <is>
          <t>CHENA</t>
        </is>
      </c>
      <c r="M574" t="n">
        <v>0.29642503097217</v>
      </c>
      <c r="N574" t="n">
        <v>16.93959086933128</v>
      </c>
      <c r="O574" t="n">
        <v>7908851.07</v>
      </c>
      <c r="P574" t="n">
        <v>1.4589e-08</v>
      </c>
      <c r="Q574" t="n">
        <v>0.230764</v>
      </c>
      <c r="R574" t="n">
        <v>3.909047747370364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100.646</v>
      </c>
      <c r="X574" t="n">
        <v>1.072776031070834</v>
      </c>
      <c r="Y574" t="n">
        <v>107.9706164231552</v>
      </c>
      <c r="Z574" t="n">
        <v>694.38</v>
      </c>
      <c r="AA574" t="n">
        <v>0.875</v>
      </c>
      <c r="AB574" t="n">
        <v>65.60105705292169</v>
      </c>
      <c r="AC574" t="n">
        <v>0.9989</v>
      </c>
      <c r="AD574" t="n">
        <v>65.529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23526.76257488708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100.646</v>
      </c>
      <c r="AQ574" t="n">
        <v>1.080821157758461</v>
      </c>
      <c r="AR574" t="n">
        <v>108.7803262437581</v>
      </c>
      <c r="AS574" t="n">
        <v>779.3099999999999</v>
      </c>
      <c r="AT574" t="n">
        <v>0.879</v>
      </c>
      <c r="AU574" t="n">
        <v>74.51599092357533</v>
      </c>
      <c r="AV574" t="n">
        <v>0.9927</v>
      </c>
      <c r="AW574" t="n">
        <v>73.97199999999999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23444.89929696165</v>
      </c>
    </row>
    <row r="575">
      <c r="A575" t="n">
        <v>280910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-48.26192897</v>
      </c>
      <c r="K575" t="inlineStr">
        <is>
          <t>BS2C</t>
        </is>
      </c>
      <c r="L575" t="inlineStr">
        <is>
          <t>QUILLOTA</t>
        </is>
      </c>
      <c r="M575" t="n">
        <v>0.00027794769043</v>
      </c>
      <c r="N575" t="n">
        <v>0.01341429169265726</v>
      </c>
      <c r="O575" t="n">
        <v>7908851.07</v>
      </c>
      <c r="P575" t="n">
        <v>1.4589e-08</v>
      </c>
      <c r="Q575" t="n">
        <v>0.230764</v>
      </c>
      <c r="R575" t="n">
        <v>0.003095535608164359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100.646</v>
      </c>
      <c r="X575" t="n">
        <v>1.072776031070834</v>
      </c>
      <c r="Y575" t="n">
        <v>107.9706164231552</v>
      </c>
      <c r="Z575" t="n">
        <v>694.38</v>
      </c>
      <c r="AA575" t="n">
        <v>0.875</v>
      </c>
      <c r="AB575" t="n">
        <v>65.60105705292169</v>
      </c>
      <c r="AC575" t="n">
        <v>1.0077</v>
      </c>
      <c r="AD575" t="n">
        <v>66.10599999999999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19.25341735691737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100.646</v>
      </c>
      <c r="AQ575" t="n">
        <v>1.080821157758461</v>
      </c>
      <c r="AR575" t="n">
        <v>108.7803262437581</v>
      </c>
      <c r="AS575" t="n">
        <v>779.3099999999999</v>
      </c>
      <c r="AT575" t="n">
        <v>0.879</v>
      </c>
      <c r="AU575" t="n">
        <v>74.51599092357533</v>
      </c>
      <c r="AV575" t="n">
        <v>1.0097</v>
      </c>
      <c r="AW575" t="n">
        <v>75.239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19.21103792667379</v>
      </c>
    </row>
    <row r="576">
      <c r="A576" t="n">
        <v>280908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-48.26192897</v>
      </c>
      <c r="K576" t="inlineStr">
        <is>
          <t>BS2C</t>
        </is>
      </c>
      <c r="L576" t="inlineStr">
        <is>
          <t>POLPAICO</t>
        </is>
      </c>
      <c r="M576" t="n">
        <v>0.10607505321677</v>
      </c>
      <c r="N576" t="n">
        <v>5.119386683740951</v>
      </c>
      <c r="O576" t="n">
        <v>7908851.07</v>
      </c>
      <c r="P576" t="n">
        <v>1.4589e-08</v>
      </c>
      <c r="Q576" t="n">
        <v>0.230764</v>
      </c>
      <c r="R576" t="n">
        <v>1.181370148686797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100.646</v>
      </c>
      <c r="X576" t="n">
        <v>1.072776031070834</v>
      </c>
      <c r="Y576" t="n">
        <v>107.9706164231552</v>
      </c>
      <c r="Z576" t="n">
        <v>694.38</v>
      </c>
      <c r="AA576" t="n">
        <v>0.875</v>
      </c>
      <c r="AB576" t="n">
        <v>65.60105705292169</v>
      </c>
      <c r="AC576" t="n">
        <v>1</v>
      </c>
      <c r="AD576" t="n">
        <v>65.601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7164.914733351437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100.646</v>
      </c>
      <c r="AQ576" t="n">
        <v>1.080821157758461</v>
      </c>
      <c r="AR576" t="n">
        <v>108.7803262437581</v>
      </c>
      <c r="AS576" t="n">
        <v>779.3099999999999</v>
      </c>
      <c r="AT576" t="n">
        <v>0.879</v>
      </c>
      <c r="AU576" t="n">
        <v>74.51599092357533</v>
      </c>
      <c r="AV576" t="n">
        <v>1</v>
      </c>
      <c r="AW576" t="n">
        <v>74.51600000000001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7134.345126835959</v>
      </c>
    </row>
    <row r="577">
      <c r="A577" t="n">
        <v>280906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-48.26192897</v>
      </c>
      <c r="K577" t="inlineStr">
        <is>
          <t>BS2C</t>
        </is>
      </c>
      <c r="L577" t="inlineStr">
        <is>
          <t>CHENA</t>
        </is>
      </c>
      <c r="M577" t="n">
        <v>0.1196911058927</v>
      </c>
      <c r="N577" t="n">
        <v>5.776523650826169</v>
      </c>
      <c r="O577" t="n">
        <v>7908851.07</v>
      </c>
      <c r="P577" t="n">
        <v>1.4589e-08</v>
      </c>
      <c r="Q577" t="n">
        <v>0.230764</v>
      </c>
      <c r="R577" t="n">
        <v>1.33301370375925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100.646</v>
      </c>
      <c r="X577" t="n">
        <v>1.072776031070834</v>
      </c>
      <c r="Y577" t="n">
        <v>107.9706164231552</v>
      </c>
      <c r="Z577" t="n">
        <v>694.38</v>
      </c>
      <c r="AA577" t="n">
        <v>0.875</v>
      </c>
      <c r="AB577" t="n">
        <v>65.60105705292169</v>
      </c>
      <c r="AC577" t="n">
        <v>0.9989</v>
      </c>
      <c r="AD577" t="n">
        <v>65.529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8022.797096431419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100.646</v>
      </c>
      <c r="AQ577" t="n">
        <v>1.080821157758461</v>
      </c>
      <c r="AR577" t="n">
        <v>108.7803262437581</v>
      </c>
      <c r="AS577" t="n">
        <v>779.3099999999999</v>
      </c>
      <c r="AT577" t="n">
        <v>0.879</v>
      </c>
      <c r="AU577" t="n">
        <v>74.51599092357533</v>
      </c>
      <c r="AV577" t="n">
        <v>0.9927</v>
      </c>
      <c r="AW577" t="n">
        <v>73.97199999999999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7994.881123447293</v>
      </c>
    </row>
    <row r="578">
      <c r="A578" t="n">
        <v>280904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-48.26192897</v>
      </c>
      <c r="K578" t="inlineStr">
        <is>
          <t>BS2C</t>
        </is>
      </c>
      <c r="L578" t="inlineStr">
        <is>
          <t>CERRO NAVIA</t>
        </is>
      </c>
      <c r="M578" t="n">
        <v>0.12703911600808</v>
      </c>
      <c r="N578" t="n">
        <v>6.131152793078845</v>
      </c>
      <c r="O578" t="n">
        <v>7908851.07</v>
      </c>
      <c r="P578" t="n">
        <v>1.4589e-08</v>
      </c>
      <c r="Q578" t="n">
        <v>0.230764</v>
      </c>
      <c r="R578" t="n">
        <v>1.414849343142047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100.646</v>
      </c>
      <c r="X578" t="n">
        <v>1.072776031070834</v>
      </c>
      <c r="Y578" t="n">
        <v>107.9706164231552</v>
      </c>
      <c r="Z578" t="n">
        <v>694.38</v>
      </c>
      <c r="AA578" t="n">
        <v>0.875</v>
      </c>
      <c r="AB578" t="n">
        <v>65.60105705292169</v>
      </c>
      <c r="AC578" t="n">
        <v>1.0051</v>
      </c>
      <c r="AD578" t="n">
        <v>65.93600000000001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8491.920947050798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100.646</v>
      </c>
      <c r="AQ578" t="n">
        <v>1.080821157758461</v>
      </c>
      <c r="AR578" t="n">
        <v>108.7803262437581</v>
      </c>
      <c r="AS578" t="n">
        <v>779.3099999999999</v>
      </c>
      <c r="AT578" t="n">
        <v>0.879</v>
      </c>
      <c r="AU578" t="n">
        <v>74.51599092357533</v>
      </c>
      <c r="AV578" t="n">
        <v>1.0036</v>
      </c>
      <c r="AW578" t="n">
        <v>74.78400000000001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8459.034896343475</v>
      </c>
    </row>
    <row r="579">
      <c r="A579" t="n">
        <v>280902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-48.26192897</v>
      </c>
      <c r="K579" t="inlineStr">
        <is>
          <t>BS2C</t>
        </is>
      </c>
      <c r="L579" t="inlineStr">
        <is>
          <t>ALTO JAHUEL</t>
        </is>
      </c>
      <c r="M579" t="n">
        <v>0.3170991361985</v>
      </c>
      <c r="N579" t="n">
        <v>15.30381598737406</v>
      </c>
      <c r="O579" t="n">
        <v>7908851.07</v>
      </c>
      <c r="P579" t="n">
        <v>1.4589e-08</v>
      </c>
      <c r="Q579" t="n">
        <v>0.230764</v>
      </c>
      <c r="R579" t="n">
        <v>3.531569792510388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100.646</v>
      </c>
      <c r="X579" t="n">
        <v>1.072776031070834</v>
      </c>
      <c r="Y579" t="n">
        <v>107.9706164231552</v>
      </c>
      <c r="Z579" t="n">
        <v>694.38</v>
      </c>
      <c r="AA579" t="n">
        <v>0.875</v>
      </c>
      <c r="AB579" t="n">
        <v>65.60105705292169</v>
      </c>
      <c r="AC579" t="n">
        <v>0.9827</v>
      </c>
      <c r="AD579" t="n">
        <v>64.46599999999999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21282.70799638732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100.646</v>
      </c>
      <c r="AQ579" t="n">
        <v>1.080821157758461</v>
      </c>
      <c r="AR579" t="n">
        <v>108.7803262437581</v>
      </c>
      <c r="AS579" t="n">
        <v>779.3099999999999</v>
      </c>
      <c r="AT579" t="n">
        <v>0.879</v>
      </c>
      <c r="AU579" t="n">
        <v>74.51599092357533</v>
      </c>
      <c r="AV579" t="n">
        <v>0.976</v>
      </c>
      <c r="AW579" t="n">
        <v>72.72799999999999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21232.10024810367</v>
      </c>
    </row>
    <row r="580">
      <c r="A580" t="n">
        <v>280950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-24.74964403</v>
      </c>
      <c r="K580" t="inlineStr">
        <is>
          <t>BS2C</t>
        </is>
      </c>
      <c r="L580" t="inlineStr">
        <is>
          <t>QUILLOTA</t>
        </is>
      </c>
      <c r="M580" t="n">
        <v>0.00082971973041</v>
      </c>
      <c r="N580" t="n">
        <v>0.02053526796818372</v>
      </c>
      <c r="O580" t="n">
        <v>7908851.07</v>
      </c>
      <c r="P580" t="n">
        <v>1.4589e-08</v>
      </c>
      <c r="Q580" t="n">
        <v>0.230764</v>
      </c>
      <c r="R580" t="n">
        <v>0.004738800577409948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100.646</v>
      </c>
      <c r="X580" t="n">
        <v>1.072776031070834</v>
      </c>
      <c r="Y580" t="n">
        <v>107.9706164231552</v>
      </c>
      <c r="Z580" t="n">
        <v>694.38</v>
      </c>
      <c r="AA580" t="n">
        <v>0.875</v>
      </c>
      <c r="AB580" t="n">
        <v>65.60105705292169</v>
      </c>
      <c r="AC580" t="n">
        <v>1.0077</v>
      </c>
      <c r="AD580" t="n">
        <v>66.10599999999999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29.47409328693801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100.646</v>
      </c>
      <c r="AQ580" t="n">
        <v>1.080821157758461</v>
      </c>
      <c r="AR580" t="n">
        <v>108.7803262437581</v>
      </c>
      <c r="AS580" t="n">
        <v>779.3099999999999</v>
      </c>
      <c r="AT580" t="n">
        <v>0.879</v>
      </c>
      <c r="AU580" t="n">
        <v>74.51599092357533</v>
      </c>
      <c r="AV580" t="n">
        <v>1.0097</v>
      </c>
      <c r="AW580" t="n">
        <v>75.239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29.40921673763298</v>
      </c>
    </row>
    <row r="581">
      <c r="A581" t="n">
        <v>280948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-24.74964403</v>
      </c>
      <c r="K581" t="inlineStr">
        <is>
          <t>BS2C</t>
        </is>
      </c>
      <c r="L581" t="inlineStr">
        <is>
          <t>POLPAICO</t>
        </is>
      </c>
      <c r="M581" t="n">
        <v>0.11233725510745</v>
      </c>
      <c r="N581" t="n">
        <v>2.780307074657337</v>
      </c>
      <c r="O581" t="n">
        <v>7908851.07</v>
      </c>
      <c r="P581" t="n">
        <v>1.4589e-08</v>
      </c>
      <c r="Q581" t="n">
        <v>0.230764</v>
      </c>
      <c r="R581" t="n">
        <v>0.6415947817762256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100.646</v>
      </c>
      <c r="X581" t="n">
        <v>1.072776031070834</v>
      </c>
      <c r="Y581" t="n">
        <v>107.9706164231552</v>
      </c>
      <c r="Z581" t="n">
        <v>694.38</v>
      </c>
      <c r="AA581" t="n">
        <v>0.875</v>
      </c>
      <c r="AB581" t="n">
        <v>65.60105705292169</v>
      </c>
      <c r="AC581" t="n">
        <v>1</v>
      </c>
      <c r="AD581" t="n">
        <v>65.601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3891.220638933397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100.646</v>
      </c>
      <c r="AQ581" t="n">
        <v>1.080821157758461</v>
      </c>
      <c r="AR581" t="n">
        <v>108.7803262437581</v>
      </c>
      <c r="AS581" t="n">
        <v>779.3099999999999</v>
      </c>
      <c r="AT581" t="n">
        <v>0.879</v>
      </c>
      <c r="AU581" t="n">
        <v>74.51599092357533</v>
      </c>
      <c r="AV581" t="n">
        <v>1</v>
      </c>
      <c r="AW581" t="n">
        <v>74.51600000000001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3874.618475722243</v>
      </c>
    </row>
    <row r="582">
      <c r="A582" t="n">
        <v>280946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-24.74964403</v>
      </c>
      <c r="K582" t="inlineStr">
        <is>
          <t>BS2C</t>
        </is>
      </c>
      <c r="L582" t="inlineStr">
        <is>
          <t>CHENA</t>
        </is>
      </c>
      <c r="M582" t="n">
        <v>0.14720664001433</v>
      </c>
      <c r="N582" t="n">
        <v>3.64331193847405</v>
      </c>
      <c r="O582" t="n">
        <v>7908851.07</v>
      </c>
      <c r="P582" t="n">
        <v>1.4589e-08</v>
      </c>
      <c r="Q582" t="n">
        <v>0.230764</v>
      </c>
      <c r="R582" t="n">
        <v>0.8407452361700256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100.646</v>
      </c>
      <c r="X582" t="n">
        <v>1.072776031070834</v>
      </c>
      <c r="Y582" t="n">
        <v>107.9706164231552</v>
      </c>
      <c r="Z582" t="n">
        <v>694.38</v>
      </c>
      <c r="AA582" t="n">
        <v>0.875</v>
      </c>
      <c r="AB582" t="n">
        <v>65.60105705292169</v>
      </c>
      <c r="AC582" t="n">
        <v>0.9989</v>
      </c>
      <c r="AD582" t="n">
        <v>65.529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5060.059338145888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100.646</v>
      </c>
      <c r="AQ582" t="n">
        <v>1.080821157758461</v>
      </c>
      <c r="AR582" t="n">
        <v>108.7803262437581</v>
      </c>
      <c r="AS582" t="n">
        <v>779.3099999999999</v>
      </c>
      <c r="AT582" t="n">
        <v>0.879</v>
      </c>
      <c r="AU582" t="n">
        <v>74.51599092357533</v>
      </c>
      <c r="AV582" t="n">
        <v>0.9927</v>
      </c>
      <c r="AW582" t="n">
        <v>73.97199999999999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5042.452451410015</v>
      </c>
    </row>
    <row r="583">
      <c r="A583" t="n">
        <v>280942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-24.74964403</v>
      </c>
      <c r="K583" t="inlineStr">
        <is>
          <t>BS2C</t>
        </is>
      </c>
      <c r="L583" t="inlineStr">
        <is>
          <t>ALTO JAHUEL</t>
        </is>
      </c>
      <c r="M583" t="n">
        <v>0.1556886450144</v>
      </c>
      <c r="N583" t="n">
        <v>3.853238542844228</v>
      </c>
      <c r="O583" t="n">
        <v>7908851.07</v>
      </c>
      <c r="P583" t="n">
        <v>1.4589e-08</v>
      </c>
      <c r="Q583" t="n">
        <v>0.230764</v>
      </c>
      <c r="R583" t="n">
        <v>0.8891887391009055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100.646</v>
      </c>
      <c r="X583" t="n">
        <v>1.072776031070834</v>
      </c>
      <c r="Y583" t="n">
        <v>107.9706164231552</v>
      </c>
      <c r="Z583" t="n">
        <v>694.38</v>
      </c>
      <c r="AA583" t="n">
        <v>0.875</v>
      </c>
      <c r="AB583" t="n">
        <v>65.60105705292169</v>
      </c>
      <c r="AC583" t="n">
        <v>0.9827</v>
      </c>
      <c r="AD583" t="n">
        <v>64.46599999999999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5358.621066499774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100.646</v>
      </c>
      <c r="AQ583" t="n">
        <v>1.080821157758461</v>
      </c>
      <c r="AR583" t="n">
        <v>108.7803262437581</v>
      </c>
      <c r="AS583" t="n">
        <v>779.3099999999999</v>
      </c>
      <c r="AT583" t="n">
        <v>0.879</v>
      </c>
      <c r="AU583" t="n">
        <v>74.51599092357533</v>
      </c>
      <c r="AV583" t="n">
        <v>0.976</v>
      </c>
      <c r="AW583" t="n">
        <v>72.72799999999999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5345.878902949584</v>
      </c>
    </row>
    <row r="584">
      <c r="A584" t="n">
        <v>280944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-24.74964403</v>
      </c>
      <c r="K584" t="inlineStr">
        <is>
          <t>BS2C</t>
        </is>
      </c>
      <c r="L584" t="inlineStr">
        <is>
          <t>CERRO NAVIA</t>
        </is>
      </c>
      <c r="M584" t="n">
        <v>0.37704770918898</v>
      </c>
      <c r="N584" t="n">
        <v>9.331796582876818</v>
      </c>
      <c r="O584" t="n">
        <v>7908851.07</v>
      </c>
      <c r="P584" t="n">
        <v>1.4589e-08</v>
      </c>
      <c r="Q584" t="n">
        <v>0.230764</v>
      </c>
      <c r="R584" t="n">
        <v>2.153442706650986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100.646</v>
      </c>
      <c r="X584" t="n">
        <v>1.072776031070834</v>
      </c>
      <c r="Y584" t="n">
        <v>107.9706164231552</v>
      </c>
      <c r="Z584" t="n">
        <v>694.38</v>
      </c>
      <c r="AA584" t="n">
        <v>0.875</v>
      </c>
      <c r="AB584" t="n">
        <v>65.60105705292169</v>
      </c>
      <c r="AC584" t="n">
        <v>1.0051</v>
      </c>
      <c r="AD584" t="n">
        <v>65.93600000000001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12924.95580361402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100.646</v>
      </c>
      <c r="AQ584" t="n">
        <v>1.080821157758461</v>
      </c>
      <c r="AR584" t="n">
        <v>108.7803262437581</v>
      </c>
      <c r="AS584" t="n">
        <v>779.3099999999999</v>
      </c>
      <c r="AT584" t="n">
        <v>0.879</v>
      </c>
      <c r="AU584" t="n">
        <v>74.51599092357533</v>
      </c>
      <c r="AV584" t="n">
        <v>1.0036</v>
      </c>
      <c r="AW584" t="n">
        <v>74.78400000000001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12874.90225806197</v>
      </c>
    </row>
    <row r="585">
      <c r="A585" t="n">
        <v>280838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-24.67495104</v>
      </c>
      <c r="K585" t="inlineStr">
        <is>
          <t>BS2C</t>
        </is>
      </c>
      <c r="L585" t="inlineStr">
        <is>
          <t>QUILLOTA</t>
        </is>
      </c>
      <c r="M585" t="n">
        <v>0.00046231481047</v>
      </c>
      <c r="N585" t="n">
        <v>0.01140759531297034</v>
      </c>
      <c r="O585" t="n">
        <v>7908851.07</v>
      </c>
      <c r="P585" t="n">
        <v>1.4589e-08</v>
      </c>
      <c r="Q585" t="n">
        <v>0.230764</v>
      </c>
      <c r="R585" t="n">
        <v>0.002632462324802287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100.646</v>
      </c>
      <c r="X585" t="n">
        <v>1.072776031070834</v>
      </c>
      <c r="Y585" t="n">
        <v>107.9706164231552</v>
      </c>
      <c r="Z585" t="n">
        <v>694.38</v>
      </c>
      <c r="AA585" t="n">
        <v>0.875</v>
      </c>
      <c r="AB585" t="n">
        <v>65.60105705292169</v>
      </c>
      <c r="AC585" t="n">
        <v>1.0077</v>
      </c>
      <c r="AD585" t="n">
        <v>66.10599999999999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16.3732233226788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100.646</v>
      </c>
      <c r="AQ585" t="n">
        <v>1.080821157758461</v>
      </c>
      <c r="AR585" t="n">
        <v>108.7803262437581</v>
      </c>
      <c r="AS585" t="n">
        <v>779.3099999999999</v>
      </c>
      <c r="AT585" t="n">
        <v>0.879</v>
      </c>
      <c r="AU585" t="n">
        <v>74.51599092357533</v>
      </c>
      <c r="AV585" t="n">
        <v>1.0097</v>
      </c>
      <c r="AW585" t="n">
        <v>75.239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16.3371835972211</v>
      </c>
    </row>
    <row r="586">
      <c r="A586" t="n">
        <v>280836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-24.67495104</v>
      </c>
      <c r="K586" t="inlineStr">
        <is>
          <t>BS2C</t>
        </is>
      </c>
      <c r="L586" t="inlineStr">
        <is>
          <t>POLPAICO</t>
        </is>
      </c>
      <c r="M586" t="n">
        <v>0.08901539655816</v>
      </c>
      <c r="N586" t="n">
        <v>2.196450551793334</v>
      </c>
      <c r="O586" t="n">
        <v>7908851.07</v>
      </c>
      <c r="P586" t="n">
        <v>1.4589e-08</v>
      </c>
      <c r="Q586" t="n">
        <v>0.230764</v>
      </c>
      <c r="R586" t="n">
        <v>0.506861715134037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100.646</v>
      </c>
      <c r="X586" t="n">
        <v>1.072776031070834</v>
      </c>
      <c r="Y586" t="n">
        <v>107.9706164231552</v>
      </c>
      <c r="Z586" t="n">
        <v>694.38</v>
      </c>
      <c r="AA586" t="n">
        <v>0.875</v>
      </c>
      <c r="AB586" t="n">
        <v>65.60105705292169</v>
      </c>
      <c r="AC586" t="n">
        <v>1</v>
      </c>
      <c r="AD586" t="n">
        <v>65.601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3074.075449233695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100.646</v>
      </c>
      <c r="AQ586" t="n">
        <v>1.080821157758461</v>
      </c>
      <c r="AR586" t="n">
        <v>108.7803262437581</v>
      </c>
      <c r="AS586" t="n">
        <v>779.3099999999999</v>
      </c>
      <c r="AT586" t="n">
        <v>0.879</v>
      </c>
      <c r="AU586" t="n">
        <v>74.51599092357533</v>
      </c>
      <c r="AV586" t="n">
        <v>1</v>
      </c>
      <c r="AW586" t="n">
        <v>74.51600000000001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3060.9596927482</v>
      </c>
    </row>
    <row r="587">
      <c r="A587" t="n">
        <v>280832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-24.67495104</v>
      </c>
      <c r="K587" t="inlineStr">
        <is>
          <t>BS2C</t>
        </is>
      </c>
      <c r="L587" t="inlineStr">
        <is>
          <t>CERRO NAVIA</t>
        </is>
      </c>
      <c r="M587" t="n">
        <v>0.1920007094566</v>
      </c>
      <c r="N587" t="n">
        <v>4.737608105302563</v>
      </c>
      <c r="O587" t="n">
        <v>7908851.07</v>
      </c>
      <c r="P587" t="n">
        <v>1.4589e-08</v>
      </c>
      <c r="Q587" t="n">
        <v>0.230764</v>
      </c>
      <c r="R587" t="n">
        <v>1.093269396812041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100.646</v>
      </c>
      <c r="X587" t="n">
        <v>1.072776031070834</v>
      </c>
      <c r="Y587" t="n">
        <v>107.9706164231552</v>
      </c>
      <c r="Z587" t="n">
        <v>694.38</v>
      </c>
      <c r="AA587" t="n">
        <v>0.875</v>
      </c>
      <c r="AB587" t="n">
        <v>65.60105705292169</v>
      </c>
      <c r="AC587" t="n">
        <v>1.0051</v>
      </c>
      <c r="AD587" t="n">
        <v>65.93600000000001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6561.799202549919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100.646</v>
      </c>
      <c r="AQ587" t="n">
        <v>1.080821157758461</v>
      </c>
      <c r="AR587" t="n">
        <v>108.7803262437581</v>
      </c>
      <c r="AS587" t="n">
        <v>779.3099999999999</v>
      </c>
      <c r="AT587" t="n">
        <v>0.879</v>
      </c>
      <c r="AU587" t="n">
        <v>74.51599092357533</v>
      </c>
      <c r="AV587" t="n">
        <v>1.0036</v>
      </c>
      <c r="AW587" t="n">
        <v>74.78400000000001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6536.387795325118</v>
      </c>
    </row>
    <row r="588">
      <c r="A588" t="n">
        <v>280830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-24.67495104</v>
      </c>
      <c r="K588" t="inlineStr">
        <is>
          <t>BS2C</t>
        </is>
      </c>
      <c r="L588" t="inlineStr">
        <is>
          <t>ALTO JAHUEL</t>
        </is>
      </c>
      <c r="M588" t="n">
        <v>0.21052349119513</v>
      </c>
      <c r="N588" t="n">
        <v>5.194656837807616</v>
      </c>
      <c r="O588" t="n">
        <v>7908851.07</v>
      </c>
      <c r="P588" t="n">
        <v>1.4589e-08</v>
      </c>
      <c r="Q588" t="n">
        <v>0.230764</v>
      </c>
      <c r="R588" t="n">
        <v>1.198739790519837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100.646</v>
      </c>
      <c r="X588" t="n">
        <v>1.072776031070834</v>
      </c>
      <c r="Y588" t="n">
        <v>107.9706164231552</v>
      </c>
      <c r="Z588" t="n">
        <v>694.38</v>
      </c>
      <c r="AA588" t="n">
        <v>0.875</v>
      </c>
      <c r="AB588" t="n">
        <v>65.60105705292169</v>
      </c>
      <c r="AC588" t="n">
        <v>0.9827</v>
      </c>
      <c r="AD588" t="n">
        <v>64.46599999999999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7224.104413677434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100.646</v>
      </c>
      <c r="AQ588" t="n">
        <v>1.080821157758461</v>
      </c>
      <c r="AR588" t="n">
        <v>108.7803262437581</v>
      </c>
      <c r="AS588" t="n">
        <v>779.3099999999999</v>
      </c>
      <c r="AT588" t="n">
        <v>0.879</v>
      </c>
      <c r="AU588" t="n">
        <v>74.51599092357533</v>
      </c>
      <c r="AV588" t="n">
        <v>0.976</v>
      </c>
      <c r="AW588" t="n">
        <v>72.72799999999999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7206.926352605306</v>
      </c>
    </row>
    <row r="589">
      <c r="A589" t="n">
        <v>280834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-24.67495104</v>
      </c>
      <c r="K589" t="inlineStr">
        <is>
          <t>BS2C</t>
        </is>
      </c>
      <c r="L589" t="inlineStr">
        <is>
          <t>CHENA</t>
        </is>
      </c>
      <c r="M589" t="n">
        <v>0.30108851437458</v>
      </c>
      <c r="N589" t="n">
        <v>7.429344350610074</v>
      </c>
      <c r="O589" t="n">
        <v>7908851.07</v>
      </c>
      <c r="P589" t="n">
        <v>1.4589e-08</v>
      </c>
      <c r="Q589" t="n">
        <v>0.230764</v>
      </c>
      <c r="R589" t="n">
        <v>1.714425219724183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100.646</v>
      </c>
      <c r="X589" t="n">
        <v>1.072776031070834</v>
      </c>
      <c r="Y589" t="n">
        <v>107.9706164231552</v>
      </c>
      <c r="Z589" t="n">
        <v>694.38</v>
      </c>
      <c r="AA589" t="n">
        <v>0.875</v>
      </c>
      <c r="AB589" t="n">
        <v>65.60105705292169</v>
      </c>
      <c r="AC589" t="n">
        <v>0.9989</v>
      </c>
      <c r="AD589" t="n">
        <v>65.529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10318.33779057392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100.646</v>
      </c>
      <c r="AQ589" t="n">
        <v>1.080821157758461</v>
      </c>
      <c r="AR589" t="n">
        <v>108.7803262437581</v>
      </c>
      <c r="AS589" t="n">
        <v>779.3099999999999</v>
      </c>
      <c r="AT589" t="n">
        <v>0.879</v>
      </c>
      <c r="AU589" t="n">
        <v>74.51599092357533</v>
      </c>
      <c r="AV589" t="n">
        <v>0.9927</v>
      </c>
      <c r="AW589" t="n">
        <v>73.97199999999999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10282.43429762245</v>
      </c>
    </row>
    <row r="590">
      <c r="A590" t="n">
        <v>281068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-16.7460033</v>
      </c>
      <c r="K590" t="inlineStr">
        <is>
          <t>BS2C</t>
        </is>
      </c>
      <c r="L590" t="inlineStr">
        <is>
          <t>Polpaico</t>
        </is>
      </c>
      <c r="M590" t="n">
        <v>0.08387938733343001</v>
      </c>
      <c r="N590" t="n">
        <v>1.404644496791543</v>
      </c>
      <c r="O590" t="n">
        <v>7908851.07</v>
      </c>
      <c r="P590" t="n">
        <v>1.4589e-08</v>
      </c>
      <c r="Q590" t="n">
        <v>0.230764</v>
      </c>
      <c r="R590" t="n">
        <v>0.3241413826576036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100.646</v>
      </c>
      <c r="X590" t="n">
        <v>1.072776031070834</v>
      </c>
      <c r="Y590" t="n">
        <v>107.9706164231552</v>
      </c>
      <c r="Z590" t="n">
        <v>694.38</v>
      </c>
      <c r="AA590" t="n">
        <v>0.875</v>
      </c>
      <c r="AB590" t="n">
        <v>65.60105705292169</v>
      </c>
      <c r="AC590" t="n">
        <v>1</v>
      </c>
      <c r="AD590" t="n">
        <v>65.601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1965.891360022923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100.646</v>
      </c>
      <c r="AQ590" t="n">
        <v>1.080821157758461</v>
      </c>
      <c r="AR590" t="n">
        <v>108.7803262437581</v>
      </c>
      <c r="AS590" t="n">
        <v>779.3099999999999</v>
      </c>
      <c r="AT590" t="n">
        <v>0.879</v>
      </c>
      <c r="AU590" t="n">
        <v>74.51599092357533</v>
      </c>
      <c r="AV590" t="n">
        <v>1</v>
      </c>
      <c r="AW590" t="n">
        <v>74.51600000000001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1957.503747948722</v>
      </c>
    </row>
    <row r="591">
      <c r="A591" t="n">
        <v>281070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-16.7460033</v>
      </c>
      <c r="K591" t="inlineStr">
        <is>
          <t>BS2C</t>
        </is>
      </c>
      <c r="L591" t="inlineStr">
        <is>
          <t>Quillota</t>
        </is>
      </c>
      <c r="M591" t="n">
        <v>0.1135418628171</v>
      </c>
      <c r="N591" t="n">
        <v>1.901372409022555</v>
      </c>
      <c r="O591" t="n">
        <v>7908851.07</v>
      </c>
      <c r="P591" t="n">
        <v>1.4589e-08</v>
      </c>
      <c r="Q591" t="n">
        <v>0.230764</v>
      </c>
      <c r="R591" t="n">
        <v>0.438768302595681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100.646</v>
      </c>
      <c r="X591" t="n">
        <v>1.072776031070834</v>
      </c>
      <c r="Y591" t="n">
        <v>107.9706164231552</v>
      </c>
      <c r="Z591" t="n">
        <v>694.38</v>
      </c>
      <c r="AA591" t="n">
        <v>0.875</v>
      </c>
      <c r="AB591" t="n">
        <v>65.60105705292169</v>
      </c>
      <c r="AC591" t="n">
        <v>1.0077</v>
      </c>
      <c r="AD591" t="n">
        <v>66.10599999999999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2729.023446081553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100.646</v>
      </c>
      <c r="AQ591" t="n">
        <v>1.080821157758461</v>
      </c>
      <c r="AR591" t="n">
        <v>108.7803262437581</v>
      </c>
      <c r="AS591" t="n">
        <v>779.3099999999999</v>
      </c>
      <c r="AT591" t="n">
        <v>0.879</v>
      </c>
      <c r="AU591" t="n">
        <v>74.51599092357533</v>
      </c>
      <c r="AV591" t="n">
        <v>1.0097</v>
      </c>
      <c r="AW591" t="n">
        <v>75.239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2723.016488634867</v>
      </c>
    </row>
    <row r="592">
      <c r="A592" t="n">
        <v>281066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-16.7460033</v>
      </c>
      <c r="K592" t="inlineStr">
        <is>
          <t>BS2C</t>
        </is>
      </c>
      <c r="L592" t="inlineStr">
        <is>
          <t>Chena</t>
        </is>
      </c>
      <c r="M592" t="n">
        <v>0.14902929644447</v>
      </c>
      <c r="N592" t="n">
        <v>2.49564508952977</v>
      </c>
      <c r="O592" t="n">
        <v>7908851.07</v>
      </c>
      <c r="P592" t="n">
        <v>1.4589e-08</v>
      </c>
      <c r="Q592" t="n">
        <v>0.230764</v>
      </c>
      <c r="R592" t="n">
        <v>0.575905043440248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100.646</v>
      </c>
      <c r="X592" t="n">
        <v>1.072776031070834</v>
      </c>
      <c r="Y592" t="n">
        <v>107.9706164231552</v>
      </c>
      <c r="Z592" t="n">
        <v>694.38</v>
      </c>
      <c r="AA592" t="n">
        <v>0.875</v>
      </c>
      <c r="AB592" t="n">
        <v>65.60105705292169</v>
      </c>
      <c r="AC592" t="n">
        <v>0.9989</v>
      </c>
      <c r="AD592" t="n">
        <v>65.529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3466.107885689896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100.646</v>
      </c>
      <c r="AQ592" t="n">
        <v>1.080821157758461</v>
      </c>
      <c r="AR592" t="n">
        <v>108.7803262437581</v>
      </c>
      <c r="AS592" t="n">
        <v>779.3099999999999</v>
      </c>
      <c r="AT592" t="n">
        <v>0.879</v>
      </c>
      <c r="AU592" t="n">
        <v>74.51599092357533</v>
      </c>
      <c r="AV592" t="n">
        <v>0.9927</v>
      </c>
      <c r="AW592" t="n">
        <v>73.97199999999999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3454.04728227017</v>
      </c>
    </row>
    <row r="593">
      <c r="A593" t="n">
        <v>281062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-16.7460033</v>
      </c>
      <c r="K593" t="inlineStr">
        <is>
          <t>BS2C</t>
        </is>
      </c>
      <c r="L593" t="inlineStr">
        <is>
          <t>Alto Jahuel</t>
        </is>
      </c>
      <c r="M593" t="n">
        <v>0.17322527372103</v>
      </c>
      <c r="N593" t="n">
        <v>2.900831004764369</v>
      </c>
      <c r="O593" t="n">
        <v>7908851.07</v>
      </c>
      <c r="P593" t="n">
        <v>1.4589e-08</v>
      </c>
      <c r="Q593" t="n">
        <v>0.230764</v>
      </c>
      <c r="R593" t="n">
        <v>0.6694073659834449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100.646</v>
      </c>
      <c r="X593" t="n">
        <v>1.072776031070834</v>
      </c>
      <c r="Y593" t="n">
        <v>107.9706164231552</v>
      </c>
      <c r="Z593" t="n">
        <v>694.38</v>
      </c>
      <c r="AA593" t="n">
        <v>0.875</v>
      </c>
      <c r="AB593" t="n">
        <v>65.60105705292169</v>
      </c>
      <c r="AC593" t="n">
        <v>0.9827</v>
      </c>
      <c r="AD593" t="n">
        <v>64.46599999999999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4034.127126999014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100.646</v>
      </c>
      <c r="AQ593" t="n">
        <v>1.080821157758461</v>
      </c>
      <c r="AR593" t="n">
        <v>108.7803262437581</v>
      </c>
      <c r="AS593" t="n">
        <v>779.3099999999999</v>
      </c>
      <c r="AT593" t="n">
        <v>0.879</v>
      </c>
      <c r="AU593" t="n">
        <v>74.51599092357533</v>
      </c>
      <c r="AV593" t="n">
        <v>0.976</v>
      </c>
      <c r="AW593" t="n">
        <v>72.72799999999999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4024.534452503735</v>
      </c>
    </row>
    <row r="594">
      <c r="A594" t="n">
        <v>281064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-16.7460033</v>
      </c>
      <c r="K594" t="inlineStr">
        <is>
          <t>BS2C</t>
        </is>
      </c>
      <c r="L594" t="inlineStr">
        <is>
          <t>Cerro Navia</t>
        </is>
      </c>
      <c r="M594" t="n">
        <v>0.37647148058072</v>
      </c>
      <c r="N594" t="n">
        <v>6.304392654831858</v>
      </c>
      <c r="O594" t="n">
        <v>7908851.07</v>
      </c>
      <c r="P594" t="n">
        <v>1.4589e-08</v>
      </c>
      <c r="Q594" t="n">
        <v>0.230764</v>
      </c>
      <c r="R594" t="n">
        <v>1.454826866599619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100.646</v>
      </c>
      <c r="X594" t="n">
        <v>1.072776031070834</v>
      </c>
      <c r="Y594" t="n">
        <v>107.9706164231552</v>
      </c>
      <c r="Z594" t="n">
        <v>694.38</v>
      </c>
      <c r="AA594" t="n">
        <v>0.875</v>
      </c>
      <c r="AB594" t="n">
        <v>65.60105705292169</v>
      </c>
      <c r="AC594" t="n">
        <v>1.0051</v>
      </c>
      <c r="AD594" t="n">
        <v>65.93600000000001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8731.865906919567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100.646</v>
      </c>
      <c r="AQ594" t="n">
        <v>1.080821157758461</v>
      </c>
      <c r="AR594" t="n">
        <v>108.7803262437581</v>
      </c>
      <c r="AS594" t="n">
        <v>779.3099999999999</v>
      </c>
      <c r="AT594" t="n">
        <v>0.879</v>
      </c>
      <c r="AU594" t="n">
        <v>74.51599092357533</v>
      </c>
      <c r="AV594" t="n">
        <v>1.0036</v>
      </c>
      <c r="AW594" t="n">
        <v>74.78400000000001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8698.050638645758</v>
      </c>
    </row>
    <row r="595">
      <c r="A595" t="n">
        <v>280896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-14.79824005</v>
      </c>
      <c r="K595" t="inlineStr">
        <is>
          <t>BS2C</t>
        </is>
      </c>
      <c r="L595" t="inlineStr">
        <is>
          <t>CHENA</t>
        </is>
      </c>
      <c r="M595" t="n">
        <v>0.00017582583513</v>
      </c>
      <c r="N595" t="n">
        <v>0.002601912914659143</v>
      </c>
      <c r="O595" t="n">
        <v>7908851.07</v>
      </c>
      <c r="P595" t="n">
        <v>1.4589e-08</v>
      </c>
      <c r="Q595" t="n">
        <v>0.230764</v>
      </c>
      <c r="R595" t="n">
        <v>0.0006004278318384025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100.646</v>
      </c>
      <c r="X595" t="n">
        <v>1.072776031070834</v>
      </c>
      <c r="Y595" t="n">
        <v>107.9706164231552</v>
      </c>
      <c r="Z595" t="n">
        <v>694.38</v>
      </c>
      <c r="AA595" t="n">
        <v>0.875</v>
      </c>
      <c r="AB595" t="n">
        <v>65.60105705292169</v>
      </c>
      <c r="AC595" t="n">
        <v>0.9989</v>
      </c>
      <c r="AD595" t="n">
        <v>65.529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3.613699283289398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100.646</v>
      </c>
      <c r="AQ595" t="n">
        <v>1.080821157758461</v>
      </c>
      <c r="AR595" t="n">
        <v>108.7803262437581</v>
      </c>
      <c r="AS595" t="n">
        <v>779.3099999999999</v>
      </c>
      <c r="AT595" t="n">
        <v>0.879</v>
      </c>
      <c r="AU595" t="n">
        <v>74.51599092357533</v>
      </c>
      <c r="AV595" t="n">
        <v>0.9927</v>
      </c>
      <c r="AW595" t="n">
        <v>73.97199999999999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3.601125123635038</v>
      </c>
    </row>
    <row r="596">
      <c r="A596" t="n">
        <v>280894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-14.79824005</v>
      </c>
      <c r="K596" t="inlineStr">
        <is>
          <t>BS2C</t>
        </is>
      </c>
      <c r="L596" t="inlineStr">
        <is>
          <t>ALTO JAHUEL</t>
        </is>
      </c>
      <c r="M596" t="n">
        <v>0.01483995808969</v>
      </c>
      <c r="N596" t="n">
        <v>0.2196052620936858</v>
      </c>
      <c r="O596" t="n">
        <v>7908851.07</v>
      </c>
      <c r="P596" t="n">
        <v>1.4589e-08</v>
      </c>
      <c r="Q596" t="n">
        <v>0.230764</v>
      </c>
      <c r="R596" t="n">
        <v>0.05067698870178731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100.646</v>
      </c>
      <c r="X596" t="n">
        <v>1.072776031070834</v>
      </c>
      <c r="Y596" t="n">
        <v>107.9706164231552</v>
      </c>
      <c r="Z596" t="n">
        <v>694.38</v>
      </c>
      <c r="AA596" t="n">
        <v>0.875</v>
      </c>
      <c r="AB596" t="n">
        <v>65.60105705292169</v>
      </c>
      <c r="AC596" t="n">
        <v>0.9827</v>
      </c>
      <c r="AD596" t="n">
        <v>64.46599999999999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305.4006054088725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100.646</v>
      </c>
      <c r="AQ596" t="n">
        <v>1.080821157758461</v>
      </c>
      <c r="AR596" t="n">
        <v>108.7803262437581</v>
      </c>
      <c r="AS596" t="n">
        <v>779.3099999999999</v>
      </c>
      <c r="AT596" t="n">
        <v>0.879</v>
      </c>
      <c r="AU596" t="n">
        <v>74.51599092357533</v>
      </c>
      <c r="AV596" t="n">
        <v>0.976</v>
      </c>
      <c r="AW596" t="n">
        <v>72.72799999999999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304.674399093077</v>
      </c>
    </row>
    <row r="597">
      <c r="A597" t="n">
        <v>280898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-14.79824005</v>
      </c>
      <c r="K597" t="inlineStr">
        <is>
          <t>BS2C</t>
        </is>
      </c>
      <c r="L597" t="inlineStr">
        <is>
          <t>Itahue</t>
        </is>
      </c>
      <c r="M597" t="n">
        <v>0.08659503232629</v>
      </c>
      <c r="N597" t="n">
        <v>1.281454075213184</v>
      </c>
      <c r="O597" t="n">
        <v>7908851.07</v>
      </c>
      <c r="P597" t="n">
        <v>1.4589e-08</v>
      </c>
      <c r="Q597" t="n">
        <v>0.230764</v>
      </c>
      <c r="R597" t="n">
        <v>0.2957134682124952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100.646</v>
      </c>
      <c r="X597" t="n">
        <v>1.072776031070834</v>
      </c>
      <c r="Y597" t="n">
        <v>107.9706164231552</v>
      </c>
      <c r="Z597" t="n">
        <v>694.38</v>
      </c>
      <c r="AA597" t="n">
        <v>0.875</v>
      </c>
      <c r="AB597" t="n">
        <v>65.60105705292169</v>
      </c>
      <c r="AC597" t="n">
        <v>0.9537</v>
      </c>
      <c r="AD597" t="n">
        <v>62.564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1807.639299340925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100.646</v>
      </c>
      <c r="AQ597" t="n">
        <v>1.080821157758461</v>
      </c>
      <c r="AR597" t="n">
        <v>108.7803262437581</v>
      </c>
      <c r="AS597" t="n">
        <v>779.3099999999999</v>
      </c>
      <c r="AT597" t="n">
        <v>0.879</v>
      </c>
      <c r="AU597" t="n">
        <v>74.51599092357533</v>
      </c>
      <c r="AV597" t="n">
        <v>0.9327</v>
      </c>
      <c r="AW597" t="n">
        <v>69.501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1815.126202500475</v>
      </c>
    </row>
    <row r="598">
      <c r="A598" t="n">
        <v>280900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-14.79824005</v>
      </c>
      <c r="K598" t="inlineStr">
        <is>
          <t>BS2C</t>
        </is>
      </c>
      <c r="L598" t="inlineStr">
        <is>
          <t>POLPAICO</t>
        </is>
      </c>
      <c r="M598" t="n">
        <v>0.7125337492985</v>
      </c>
      <c r="N598" t="n">
        <v>10.54424546346966</v>
      </c>
      <c r="O598" t="n">
        <v>7908851.07</v>
      </c>
      <c r="P598" t="n">
        <v>1.4589e-08</v>
      </c>
      <c r="Q598" t="n">
        <v>0.230764</v>
      </c>
      <c r="R598" t="n">
        <v>2.433232260132113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100.646</v>
      </c>
      <c r="X598" t="n">
        <v>1.072776031070834</v>
      </c>
      <c r="Y598" t="n">
        <v>107.9706164231552</v>
      </c>
      <c r="Z598" t="n">
        <v>694.38</v>
      </c>
      <c r="AA598" t="n">
        <v>0.875</v>
      </c>
      <c r="AB598" t="n">
        <v>65.60105705292169</v>
      </c>
      <c r="AC598" t="n">
        <v>1</v>
      </c>
      <c r="AD598" t="n">
        <v>65.601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14757.3575391811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100.646</v>
      </c>
      <c r="AQ598" t="n">
        <v>1.080821157758461</v>
      </c>
      <c r="AR598" t="n">
        <v>108.7803262437581</v>
      </c>
      <c r="AS598" t="n">
        <v>779.3099999999999</v>
      </c>
      <c r="AT598" t="n">
        <v>0.879</v>
      </c>
      <c r="AU598" t="n">
        <v>74.51599092357533</v>
      </c>
      <c r="AV598" t="n">
        <v>1</v>
      </c>
      <c r="AW598" t="n">
        <v>74.51600000000001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14694.39424792502</v>
      </c>
    </row>
    <row r="599">
      <c r="A599" t="n">
        <v>281104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-5.6639445</v>
      </c>
      <c r="K599" t="inlineStr">
        <is>
          <t>BS2C</t>
        </is>
      </c>
      <c r="L599" t="inlineStr">
        <is>
          <t>Nogales</t>
        </is>
      </c>
      <c r="M599" t="n">
        <v>0.02294780883684</v>
      </c>
      <c r="N599" t="n">
        <v>0.12997511571404</v>
      </c>
      <c r="O599" t="n">
        <v>7908851.07</v>
      </c>
      <c r="P599" t="n">
        <v>1.4589e-08</v>
      </c>
      <c r="Q599" t="n">
        <v>0.230764</v>
      </c>
      <c r="R599" t="n">
        <v>0.02999357760263472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100.646</v>
      </c>
      <c r="X599" t="n">
        <v>1.072776031070834</v>
      </c>
      <c r="Y599" t="n">
        <v>107.9706164231552</v>
      </c>
      <c r="Z599" t="n">
        <v>694.38</v>
      </c>
      <c r="AA599" t="n">
        <v>0.875</v>
      </c>
      <c r="AB599" t="n">
        <v>65.60105705292169</v>
      </c>
      <c r="AC599" t="n">
        <v>0.9666</v>
      </c>
      <c r="AD599" t="n">
        <v>63.41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178.8460704506371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100.646</v>
      </c>
      <c r="AQ599" t="n">
        <v>1.080821157758461</v>
      </c>
      <c r="AR599" t="n">
        <v>108.7803262437581</v>
      </c>
      <c r="AS599" t="n">
        <v>779.3099999999999</v>
      </c>
      <c r="AT599" t="n">
        <v>0.879</v>
      </c>
      <c r="AU599" t="n">
        <v>74.51599092357533</v>
      </c>
      <c r="AV599" t="n">
        <v>0.9656</v>
      </c>
      <c r="AW599" t="n">
        <v>71.953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179.2403510250125</v>
      </c>
    </row>
    <row r="600">
      <c r="A600" t="n">
        <v>281106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-5.6639445</v>
      </c>
      <c r="K600" t="inlineStr">
        <is>
          <t>BS2C</t>
        </is>
      </c>
      <c r="L600" t="inlineStr">
        <is>
          <t>QUILLOTA</t>
        </is>
      </c>
      <c r="M600" t="n">
        <v>0.47839571290754</v>
      </c>
      <c r="N600" t="n">
        <v>2.709606768313157</v>
      </c>
      <c r="O600" t="n">
        <v>7908851.07</v>
      </c>
      <c r="P600" t="n">
        <v>1.4589e-08</v>
      </c>
      <c r="Q600" t="n">
        <v>0.230764</v>
      </c>
      <c r="R600" t="n">
        <v>0.6252796962830175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100.646</v>
      </c>
      <c r="X600" t="n">
        <v>1.072776031070834</v>
      </c>
      <c r="Y600" t="n">
        <v>107.9706164231552</v>
      </c>
      <c r="Z600" t="n">
        <v>694.38</v>
      </c>
      <c r="AA600" t="n">
        <v>0.875</v>
      </c>
      <c r="AB600" t="n">
        <v>65.60105705292169</v>
      </c>
      <c r="AC600" t="n">
        <v>1.0077</v>
      </c>
      <c r="AD600" t="n">
        <v>66.10599999999999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3889.075262320247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100.646</v>
      </c>
      <c r="AQ600" t="n">
        <v>1.080821157758461</v>
      </c>
      <c r="AR600" t="n">
        <v>108.7803262437581</v>
      </c>
      <c r="AS600" t="n">
        <v>779.3099999999999</v>
      </c>
      <c r="AT600" t="n">
        <v>0.879</v>
      </c>
      <c r="AU600" t="n">
        <v>74.51599092357533</v>
      </c>
      <c r="AV600" t="n">
        <v>1.0097</v>
      </c>
      <c r="AW600" t="n">
        <v>75.239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3880.514870638284</v>
      </c>
    </row>
    <row r="601">
      <c r="A601" t="n">
        <v>281102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-5.6639445</v>
      </c>
      <c r="K601" t="inlineStr">
        <is>
          <t>BS2C</t>
        </is>
      </c>
      <c r="L601" t="inlineStr">
        <is>
          <t>LOS MAQUIS</t>
        </is>
      </c>
      <c r="M601" t="n">
        <v>0.51390184597107</v>
      </c>
      <c r="N601" t="n">
        <v>2.910711535496058</v>
      </c>
      <c r="O601" t="n">
        <v>7908851.07</v>
      </c>
      <c r="P601" t="n">
        <v>1.4589e-08</v>
      </c>
      <c r="Q601" t="n">
        <v>0.230764</v>
      </c>
      <c r="R601" t="n">
        <v>0.6716874367772123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100.646</v>
      </c>
      <c r="X601" t="n">
        <v>1.072776031070834</v>
      </c>
      <c r="Y601" t="n">
        <v>107.9706164231552</v>
      </c>
      <c r="Z601" t="n">
        <v>694.38</v>
      </c>
      <c r="AA601" t="n">
        <v>0.875</v>
      </c>
      <c r="AB601" t="n">
        <v>65.60105705292169</v>
      </c>
      <c r="AC601" t="n">
        <v>1.0034</v>
      </c>
      <c r="AD601" t="n">
        <v>65.824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4073.730166046388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100.646</v>
      </c>
      <c r="AQ601" t="n">
        <v>1.080821157758461</v>
      </c>
      <c r="AR601" t="n">
        <v>108.7803262437581</v>
      </c>
      <c r="AS601" t="n">
        <v>779.3099999999999</v>
      </c>
      <c r="AT601" t="n">
        <v>0.879</v>
      </c>
      <c r="AU601" t="n">
        <v>74.51599092357533</v>
      </c>
      <c r="AV601" t="n">
        <v>1.0078</v>
      </c>
      <c r="AW601" t="n">
        <v>75.09699999999999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4056.349313257366</v>
      </c>
    </row>
    <row r="602">
      <c r="A602" t="n">
        <v>280970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-1.78360284</v>
      </c>
      <c r="K602" t="inlineStr">
        <is>
          <t>BS2C</t>
        </is>
      </c>
      <c r="L602" t="inlineStr">
        <is>
          <t>QUILLOTA</t>
        </is>
      </c>
      <c r="M602" t="n">
        <v>0.00034611704261</v>
      </c>
      <c r="N602" t="n">
        <v>0.0006173353405371956</v>
      </c>
      <c r="O602" t="n">
        <v>7908851.07</v>
      </c>
      <c r="P602" t="n">
        <v>1.4589e-08</v>
      </c>
      <c r="Q602" t="n">
        <v>0.230764</v>
      </c>
      <c r="R602" t="n">
        <v>0.0001424587725237254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100.646</v>
      </c>
      <c r="X602" t="n">
        <v>1.072776031070834</v>
      </c>
      <c r="Y602" t="n">
        <v>107.9706164231552</v>
      </c>
      <c r="Z602" t="n">
        <v>694.38</v>
      </c>
      <c r="AA602" t="n">
        <v>0.875</v>
      </c>
      <c r="AB602" t="n">
        <v>65.60105705292169</v>
      </c>
      <c r="AC602" t="n">
        <v>1.0077</v>
      </c>
      <c r="AD602" t="n">
        <v>66.10599999999999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0.8860560984403982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100.646</v>
      </c>
      <c r="AQ602" t="n">
        <v>1.080821157758461</v>
      </c>
      <c r="AR602" t="n">
        <v>108.7803262437581</v>
      </c>
      <c r="AS602" t="n">
        <v>779.3099999999999</v>
      </c>
      <c r="AT602" t="n">
        <v>0.879</v>
      </c>
      <c r="AU602" t="n">
        <v>74.51599092357533</v>
      </c>
      <c r="AV602" t="n">
        <v>1.0097</v>
      </c>
      <c r="AW602" t="n">
        <v>75.239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0.8841057666151622</v>
      </c>
    </row>
    <row r="603">
      <c r="A603" t="n">
        <v>280968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-1.78360284</v>
      </c>
      <c r="K603" t="inlineStr">
        <is>
          <t>BS2C</t>
        </is>
      </c>
      <c r="L603" t="inlineStr">
        <is>
          <t>POLPAICO</t>
        </is>
      </c>
      <c r="M603" t="n">
        <v>0.1077932682112</v>
      </c>
      <c r="N603" t="n">
        <v>0.1922603794282385</v>
      </c>
      <c r="O603" t="n">
        <v>7908851.07</v>
      </c>
      <c r="P603" t="n">
        <v>1.4589e-08</v>
      </c>
      <c r="Q603" t="n">
        <v>0.230764</v>
      </c>
      <c r="R603" t="n">
        <v>0.04436677419837803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100.646</v>
      </c>
      <c r="X603" t="n">
        <v>1.072776031070834</v>
      </c>
      <c r="Y603" t="n">
        <v>107.9706164231552</v>
      </c>
      <c r="Z603" t="n">
        <v>694.38</v>
      </c>
      <c r="AA603" t="n">
        <v>0.875</v>
      </c>
      <c r="AB603" t="n">
        <v>65.60105705292169</v>
      </c>
      <c r="AC603" t="n">
        <v>1</v>
      </c>
      <c r="AD603" t="n">
        <v>65.601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269.0809095511624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100.646</v>
      </c>
      <c r="AQ603" t="n">
        <v>1.080821157758461</v>
      </c>
      <c r="AR603" t="n">
        <v>108.7803262437581</v>
      </c>
      <c r="AS603" t="n">
        <v>779.3099999999999</v>
      </c>
      <c r="AT603" t="n">
        <v>0.879</v>
      </c>
      <c r="AU603" t="n">
        <v>74.51599092357533</v>
      </c>
      <c r="AV603" t="n">
        <v>1</v>
      </c>
      <c r="AW603" t="n">
        <v>74.51600000000001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267.9328571552954</v>
      </c>
    </row>
    <row r="604">
      <c r="A604" t="n">
        <v>280966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-1.78360284</v>
      </c>
      <c r="K604" t="inlineStr">
        <is>
          <t>BS2C</t>
        </is>
      </c>
      <c r="L604" t="inlineStr">
        <is>
          <t>CHENA</t>
        </is>
      </c>
      <c r="M604" t="n">
        <v>0.14380728229744</v>
      </c>
      <c r="N604" t="n">
        <v>0.2564950772702973</v>
      </c>
      <c r="O604" t="n">
        <v>7908851.07</v>
      </c>
      <c r="P604" t="n">
        <v>1.4589e-08</v>
      </c>
      <c r="Q604" t="n">
        <v>0.230764</v>
      </c>
      <c r="R604" t="n">
        <v>0.05918983001120288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100.646</v>
      </c>
      <c r="X604" t="n">
        <v>1.072776031070834</v>
      </c>
      <c r="Y604" t="n">
        <v>107.9706164231552</v>
      </c>
      <c r="Z604" t="n">
        <v>694.38</v>
      </c>
      <c r="AA604" t="n">
        <v>0.875</v>
      </c>
      <c r="AB604" t="n">
        <v>65.60105705292169</v>
      </c>
      <c r="AC604" t="n">
        <v>0.9989</v>
      </c>
      <c r="AD604" t="n">
        <v>65.529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356.236395029523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100.646</v>
      </c>
      <c r="AQ604" t="n">
        <v>1.080821157758461</v>
      </c>
      <c r="AR604" t="n">
        <v>108.7803262437581</v>
      </c>
      <c r="AS604" t="n">
        <v>779.3099999999999</v>
      </c>
      <c r="AT604" t="n">
        <v>0.879</v>
      </c>
      <c r="AU604" t="n">
        <v>74.51599092357533</v>
      </c>
      <c r="AV604" t="n">
        <v>0.9927</v>
      </c>
      <c r="AW604" t="n">
        <v>73.97199999999999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354.9968416094284</v>
      </c>
    </row>
    <row r="605">
      <c r="A605" t="n">
        <v>280962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-1.78360284</v>
      </c>
      <c r="K605" t="inlineStr">
        <is>
          <t>BS2C</t>
        </is>
      </c>
      <c r="L605" t="inlineStr">
        <is>
          <t>ALTO JAHUEL</t>
        </is>
      </c>
      <c r="M605" t="n">
        <v>0.16755050746114</v>
      </c>
      <c r="N605" t="n">
        <v>0.2988435611281117</v>
      </c>
      <c r="O605" t="n">
        <v>7908851.07</v>
      </c>
      <c r="P605" t="n">
        <v>1.4589e-08</v>
      </c>
      <c r="Q605" t="n">
        <v>0.230764</v>
      </c>
      <c r="R605" t="n">
        <v>0.06896233554016758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100.646</v>
      </c>
      <c r="X605" t="n">
        <v>1.072776031070834</v>
      </c>
      <c r="Y605" t="n">
        <v>107.9706164231552</v>
      </c>
      <c r="Z605" t="n">
        <v>694.38</v>
      </c>
      <c r="AA605" t="n">
        <v>0.875</v>
      </c>
      <c r="AB605" t="n">
        <v>65.60105705292169</v>
      </c>
      <c r="AC605" t="n">
        <v>0.9827</v>
      </c>
      <c r="AD605" t="n">
        <v>64.46599999999999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415.5957085041674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100.646</v>
      </c>
      <c r="AQ605" t="n">
        <v>1.080821157758461</v>
      </c>
      <c r="AR605" t="n">
        <v>108.7803262437581</v>
      </c>
      <c r="AS605" t="n">
        <v>779.3099999999999</v>
      </c>
      <c r="AT605" t="n">
        <v>0.879</v>
      </c>
      <c r="AU605" t="n">
        <v>74.51599092357533</v>
      </c>
      <c r="AV605" t="n">
        <v>0.976</v>
      </c>
      <c r="AW605" t="n">
        <v>72.72799999999999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414.6074713396432</v>
      </c>
    </row>
    <row r="606">
      <c r="A606" t="n">
        <v>280964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-1.78360284</v>
      </c>
      <c r="K606" t="inlineStr">
        <is>
          <t>BS2C</t>
        </is>
      </c>
      <c r="L606" t="inlineStr">
        <is>
          <t>CERRO NAVIA</t>
        </is>
      </c>
      <c r="M606" t="n">
        <v>0.37358707069361</v>
      </c>
      <c r="N606" t="n">
        <v>0.6663309606710184</v>
      </c>
      <c r="O606" t="n">
        <v>7908851.07</v>
      </c>
      <c r="P606" t="n">
        <v>1.4589e-08</v>
      </c>
      <c r="Q606" t="n">
        <v>0.230764</v>
      </c>
      <c r="R606" t="n">
        <v>0.1537651978082869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100.646</v>
      </c>
      <c r="X606" t="n">
        <v>1.072776031070834</v>
      </c>
      <c r="Y606" t="n">
        <v>107.9706164231552</v>
      </c>
      <c r="Z606" t="n">
        <v>694.38</v>
      </c>
      <c r="AA606" t="n">
        <v>0.875</v>
      </c>
      <c r="AB606" t="n">
        <v>65.60105705292169</v>
      </c>
      <c r="AC606" t="n">
        <v>1.0051</v>
      </c>
      <c r="AD606" t="n">
        <v>65.93600000000001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922.8981944436654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100.646</v>
      </c>
      <c r="AQ606" t="n">
        <v>1.080821157758461</v>
      </c>
      <c r="AR606" t="n">
        <v>108.7803262437581</v>
      </c>
      <c r="AS606" t="n">
        <v>779.3099999999999</v>
      </c>
      <c r="AT606" t="n">
        <v>0.879</v>
      </c>
      <c r="AU606" t="n">
        <v>74.51599092357533</v>
      </c>
      <c r="AV606" t="n">
        <v>1.0036</v>
      </c>
      <c r="AW606" t="n">
        <v>74.78400000000001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919.3241530684084</v>
      </c>
    </row>
    <row r="607">
      <c r="A607" t="n">
        <v>280852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-0.8421429</v>
      </c>
      <c r="K607" t="inlineStr">
        <is>
          <t>BS2C</t>
        </is>
      </c>
      <c r="L607" t="inlineStr">
        <is>
          <t>NOGALES</t>
        </is>
      </c>
      <c r="M607" t="n">
        <v>0.01814001969759</v>
      </c>
      <c r="N607" t="n">
        <v>0.015276488737618</v>
      </c>
      <c r="O607" t="n">
        <v>7908851.07</v>
      </c>
      <c r="P607" t="n">
        <v>1.4589e-08</v>
      </c>
      <c r="Q607" t="n">
        <v>0.230764</v>
      </c>
      <c r="R607" t="n">
        <v>0.00352526364704768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100.646</v>
      </c>
      <c r="X607" t="n">
        <v>1.072776031070834</v>
      </c>
      <c r="Y607" t="n">
        <v>107.9706164231552</v>
      </c>
      <c r="Z607" t="n">
        <v>694.38</v>
      </c>
      <c r="AA607" t="n">
        <v>0.875</v>
      </c>
      <c r="AB607" t="n">
        <v>65.60105705292169</v>
      </c>
      <c r="AC607" t="n">
        <v>0.9666</v>
      </c>
      <c r="AD607" t="n">
        <v>63.41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21.0204850828324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100.646</v>
      </c>
      <c r="AQ607" t="n">
        <v>1.080821157758461</v>
      </c>
      <c r="AR607" t="n">
        <v>108.7803262437581</v>
      </c>
      <c r="AS607" t="n">
        <v>779.3099999999999</v>
      </c>
      <c r="AT607" t="n">
        <v>0.879</v>
      </c>
      <c r="AU607" t="n">
        <v>74.51599092357533</v>
      </c>
      <c r="AV607" t="n">
        <v>0.9656</v>
      </c>
      <c r="AW607" t="n">
        <v>71.953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21.06682643610467</v>
      </c>
    </row>
    <row r="608">
      <c r="A608" t="n">
        <v>280854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-0.8421429</v>
      </c>
      <c r="K608" t="inlineStr">
        <is>
          <t>BS2C</t>
        </is>
      </c>
      <c r="L608" t="inlineStr">
        <is>
          <t>QUILLOTA</t>
        </is>
      </c>
      <c r="M608" t="n">
        <v>0.38233419351393</v>
      </c>
      <c r="N608" t="n">
        <v>0.321980025302717</v>
      </c>
      <c r="O608" t="n">
        <v>7908851.07</v>
      </c>
      <c r="P608" t="n">
        <v>1.4589e-08</v>
      </c>
      <c r="Q608" t="n">
        <v>0.230764</v>
      </c>
      <c r="R608" t="n">
        <v>0.07430139855895618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100.646</v>
      </c>
      <c r="X608" t="n">
        <v>1.072776031070834</v>
      </c>
      <c r="Y608" t="n">
        <v>107.9706164231552</v>
      </c>
      <c r="Z608" t="n">
        <v>694.38</v>
      </c>
      <c r="AA608" t="n">
        <v>0.875</v>
      </c>
      <c r="AB608" t="n">
        <v>65.60105705292169</v>
      </c>
      <c r="AC608" t="n">
        <v>1.0077</v>
      </c>
      <c r="AD608" t="n">
        <v>66.10599999999999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462.1351577688864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100.646</v>
      </c>
      <c r="AQ608" t="n">
        <v>1.080821157758461</v>
      </c>
      <c r="AR608" t="n">
        <v>108.7803262437581</v>
      </c>
      <c r="AS608" t="n">
        <v>779.3099999999999</v>
      </c>
      <c r="AT608" t="n">
        <v>0.879</v>
      </c>
      <c r="AU608" t="n">
        <v>74.51599092357533</v>
      </c>
      <c r="AV608" t="n">
        <v>1.0097</v>
      </c>
      <c r="AW608" t="n">
        <v>75.239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461.1179344719151</v>
      </c>
    </row>
    <row r="609">
      <c r="A609" t="n">
        <v>280850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-0.8421429</v>
      </c>
      <c r="K609" t="inlineStr">
        <is>
          <t>BS2C</t>
        </is>
      </c>
      <c r="L609" t="inlineStr">
        <is>
          <t>LOS MAQUIS</t>
        </is>
      </c>
      <c r="M609" t="n">
        <v>0.52915495289283</v>
      </c>
      <c r="N609" t="n">
        <v>0.4456240849284223</v>
      </c>
      <c r="O609" t="n">
        <v>7908851.07</v>
      </c>
      <c r="P609" t="n">
        <v>1.4589e-08</v>
      </c>
      <c r="Q609" t="n">
        <v>0.230764</v>
      </c>
      <c r="R609" t="n">
        <v>0.1028339963344224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100.646</v>
      </c>
      <c r="X609" t="n">
        <v>1.072776031070834</v>
      </c>
      <c r="Y609" t="n">
        <v>107.9706164231552</v>
      </c>
      <c r="Z609" t="n">
        <v>694.38</v>
      </c>
      <c r="AA609" t="n">
        <v>0.875</v>
      </c>
      <c r="AB609" t="n">
        <v>65.60105705292169</v>
      </c>
      <c r="AC609" t="n">
        <v>1.0034</v>
      </c>
      <c r="AD609" t="n">
        <v>65.824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623.6798993481675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100.646</v>
      </c>
      <c r="AQ609" t="n">
        <v>1.080821157758461</v>
      </c>
      <c r="AR609" t="n">
        <v>108.7803262437581</v>
      </c>
      <c r="AS609" t="n">
        <v>779.3099999999999</v>
      </c>
      <c r="AT609" t="n">
        <v>0.879</v>
      </c>
      <c r="AU609" t="n">
        <v>74.51599092357533</v>
      </c>
      <c r="AV609" t="n">
        <v>1.0078</v>
      </c>
      <c r="AW609" t="n">
        <v>75.09699999999999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621.0189257254195</v>
      </c>
    </row>
    <row r="610">
      <c r="A610" t="n">
        <v>281060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-0.33529763</v>
      </c>
      <c r="K610" t="inlineStr">
        <is>
          <t>BS2C</t>
        </is>
      </c>
      <c r="L610" t="inlineStr">
        <is>
          <t>QUILLOTA</t>
        </is>
      </c>
      <c r="M610" t="n">
        <v>0.00044884647193</v>
      </c>
      <c r="N610" t="n">
        <v>0.0001504971604576627</v>
      </c>
      <c r="O610" t="n">
        <v>7908851.07</v>
      </c>
      <c r="P610" t="n">
        <v>1.4589e-08</v>
      </c>
      <c r="Q610" t="n">
        <v>0.230764</v>
      </c>
      <c r="R610" t="n">
        <v>3.472932673585208e-05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100.646</v>
      </c>
      <c r="X610" t="n">
        <v>1.072776031070834</v>
      </c>
      <c r="Y610" t="n">
        <v>107.9706164231552</v>
      </c>
      <c r="Z610" t="n">
        <v>694.38</v>
      </c>
      <c r="AA610" t="n">
        <v>0.875</v>
      </c>
      <c r="AB610" t="n">
        <v>65.60105705292169</v>
      </c>
      <c r="AC610" t="n">
        <v>1.0077</v>
      </c>
      <c r="AD610" t="n">
        <v>66.10599999999999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0.2160072784840684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100.646</v>
      </c>
      <c r="AQ610" t="n">
        <v>1.080821157758461</v>
      </c>
      <c r="AR610" t="n">
        <v>108.7803262437581</v>
      </c>
      <c r="AS610" t="n">
        <v>779.3099999999999</v>
      </c>
      <c r="AT610" t="n">
        <v>0.879</v>
      </c>
      <c r="AU610" t="n">
        <v>74.51599092357533</v>
      </c>
      <c r="AV610" t="n">
        <v>1.0097</v>
      </c>
      <c r="AW610" t="n">
        <v>75.239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0.2155318166363912</v>
      </c>
    </row>
    <row r="611">
      <c r="A611" t="n">
        <v>281058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-0.33529763</v>
      </c>
      <c r="K611" t="inlineStr">
        <is>
          <t>BS2C</t>
        </is>
      </c>
      <c r="L611" t="inlineStr">
        <is>
          <t>POLPAICO</t>
        </is>
      </c>
      <c r="M611" t="n">
        <v>0.08241863158724</v>
      </c>
      <c r="N611" t="n">
        <v>0.02763477224038486</v>
      </c>
      <c r="O611" t="n">
        <v>7908851.07</v>
      </c>
      <c r="P611" t="n">
        <v>1.4589e-08</v>
      </c>
      <c r="Q611" t="n">
        <v>0.230764</v>
      </c>
      <c r="R611" t="n">
        <v>0.006377110581280172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100.646</v>
      </c>
      <c r="X611" t="n">
        <v>1.072776031070834</v>
      </c>
      <c r="Y611" t="n">
        <v>107.9706164231552</v>
      </c>
      <c r="Z611" t="n">
        <v>694.38</v>
      </c>
      <c r="AA611" t="n">
        <v>0.875</v>
      </c>
      <c r="AB611" t="n">
        <v>65.60105705292169</v>
      </c>
      <c r="AC611" t="n">
        <v>1</v>
      </c>
      <c r="AD611" t="n">
        <v>65.601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38.67666168035139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100.646</v>
      </c>
      <c r="AQ611" t="n">
        <v>1.080821157758461</v>
      </c>
      <c r="AR611" t="n">
        <v>108.7803262437581</v>
      </c>
      <c r="AS611" t="n">
        <v>779.3099999999999</v>
      </c>
      <c r="AT611" t="n">
        <v>0.879</v>
      </c>
      <c r="AU611" t="n">
        <v>74.51599092357533</v>
      </c>
      <c r="AV611" t="n">
        <v>1</v>
      </c>
      <c r="AW611" t="n">
        <v>74.51600000000001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38.51164501610595</v>
      </c>
    </row>
    <row r="612">
      <c r="A612" t="n">
        <v>281054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-0.33529763</v>
      </c>
      <c r="K612" t="inlineStr">
        <is>
          <t>BS2C</t>
        </is>
      </c>
      <c r="L612" t="inlineStr">
        <is>
          <t>CERRO NAVIA</t>
        </is>
      </c>
      <c r="M612" t="n">
        <v>0.16644751333085</v>
      </c>
      <c r="N612" t="n">
        <v>0.05580945754974888</v>
      </c>
      <c r="O612" t="n">
        <v>7908851.07</v>
      </c>
      <c r="P612" t="n">
        <v>1.4589e-08</v>
      </c>
      <c r="Q612" t="n">
        <v>0.230764</v>
      </c>
      <c r="R612" t="n">
        <v>0.01287881366201025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100.646</v>
      </c>
      <c r="X612" t="n">
        <v>1.072776031070834</v>
      </c>
      <c r="Y612" t="n">
        <v>107.9706164231552</v>
      </c>
      <c r="Z612" t="n">
        <v>694.38</v>
      </c>
      <c r="AA612" t="n">
        <v>0.875</v>
      </c>
      <c r="AB612" t="n">
        <v>65.60105705292169</v>
      </c>
      <c r="AC612" t="n">
        <v>1.0051</v>
      </c>
      <c r="AD612" t="n">
        <v>65.93600000000001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77.29859581141908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100.646</v>
      </c>
      <c r="AQ612" t="n">
        <v>1.080821157758461</v>
      </c>
      <c r="AR612" t="n">
        <v>108.7803262437581</v>
      </c>
      <c r="AS612" t="n">
        <v>779.3099999999999</v>
      </c>
      <c r="AT612" t="n">
        <v>0.879</v>
      </c>
      <c r="AU612" t="n">
        <v>74.51599092357533</v>
      </c>
      <c r="AV612" t="n">
        <v>1.0036</v>
      </c>
      <c r="AW612" t="n">
        <v>74.78400000000001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76.99924710606614</v>
      </c>
    </row>
    <row r="613">
      <c r="A613" t="n">
        <v>281052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-0.33529763</v>
      </c>
      <c r="K613" t="inlineStr">
        <is>
          <t>BS2C</t>
        </is>
      </c>
      <c r="L613" t="inlineStr">
        <is>
          <t>ALTO JAHUEL</t>
        </is>
      </c>
      <c r="M613" t="n">
        <v>0.2148570496383</v>
      </c>
      <c r="N613" t="n">
        <v>0.07204106057876759</v>
      </c>
      <c r="O613" t="n">
        <v>7908851.07</v>
      </c>
      <c r="P613" t="n">
        <v>1.4589e-08</v>
      </c>
      <c r="Q613" t="n">
        <v>0.230764</v>
      </c>
      <c r="R613" t="n">
        <v>0.01662448330339873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100.646</v>
      </c>
      <c r="X613" t="n">
        <v>1.072776031070834</v>
      </c>
      <c r="Y613" t="n">
        <v>107.9706164231552</v>
      </c>
      <c r="Z613" t="n">
        <v>694.38</v>
      </c>
      <c r="AA613" t="n">
        <v>0.875</v>
      </c>
      <c r="AB613" t="n">
        <v>65.60105705292169</v>
      </c>
      <c r="AC613" t="n">
        <v>0.9827</v>
      </c>
      <c r="AD613" t="n">
        <v>64.46599999999999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100.1860488464383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100.646</v>
      </c>
      <c r="AQ613" t="n">
        <v>1.080821157758461</v>
      </c>
      <c r="AR613" t="n">
        <v>108.7803262437581</v>
      </c>
      <c r="AS613" t="n">
        <v>779.3099999999999</v>
      </c>
      <c r="AT613" t="n">
        <v>0.879</v>
      </c>
      <c r="AU613" t="n">
        <v>74.51599092357533</v>
      </c>
      <c r="AV613" t="n">
        <v>0.976</v>
      </c>
      <c r="AW613" t="n">
        <v>72.72799999999999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99.94781833825223</v>
      </c>
    </row>
    <row r="614">
      <c r="A614" t="n">
        <v>281056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-0.33529763</v>
      </c>
      <c r="K614" t="inlineStr">
        <is>
          <t>BS2C</t>
        </is>
      </c>
      <c r="L614" t="inlineStr">
        <is>
          <t>CHENA</t>
        </is>
      </c>
      <c r="M614" t="n">
        <v>0.21876759585491</v>
      </c>
      <c r="N614" t="n">
        <v>0.07335225747624492</v>
      </c>
      <c r="O614" t="n">
        <v>7908851.07</v>
      </c>
      <c r="P614" t="n">
        <v>1.4589e-08</v>
      </c>
      <c r="Q614" t="n">
        <v>0.230764</v>
      </c>
      <c r="R614" t="n">
        <v>0.01692706034424818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100.646</v>
      </c>
      <c r="X614" t="n">
        <v>1.072776031070834</v>
      </c>
      <c r="Y614" t="n">
        <v>107.9706164231552</v>
      </c>
      <c r="Z614" t="n">
        <v>694.38</v>
      </c>
      <c r="AA614" t="n">
        <v>0.875</v>
      </c>
      <c r="AB614" t="n">
        <v>65.60105705292169</v>
      </c>
      <c r="AC614" t="n">
        <v>0.9989</v>
      </c>
      <c r="AD614" t="n">
        <v>65.529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101.8761999205077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100.646</v>
      </c>
      <c r="AQ614" t="n">
        <v>1.080821157758461</v>
      </c>
      <c r="AR614" t="n">
        <v>108.7803262437581</v>
      </c>
      <c r="AS614" t="n">
        <v>779.3099999999999</v>
      </c>
      <c r="AT614" t="n">
        <v>0.879</v>
      </c>
      <c r="AU614" t="n">
        <v>74.51599092357533</v>
      </c>
      <c r="AV614" t="n">
        <v>0.9927</v>
      </c>
      <c r="AW614" t="n">
        <v>73.97199999999999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101.5217134227784</v>
      </c>
    </row>
    <row r="615">
      <c r="A615" t="n">
        <v>281180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-0.15348998</v>
      </c>
      <c r="K615" t="inlineStr">
        <is>
          <t>BS2C</t>
        </is>
      </c>
      <c r="L615" t="inlineStr">
        <is>
          <t>NOGALES</t>
        </is>
      </c>
      <c r="M615" t="n">
        <v>0.02412320888158</v>
      </c>
      <c r="N615" t="n">
        <v>0.003702670901362411</v>
      </c>
      <c r="O615" t="n">
        <v>7908851.07</v>
      </c>
      <c r="P615" t="n">
        <v>1.4589e-08</v>
      </c>
      <c r="Q615" t="n">
        <v>0.230764</v>
      </c>
      <c r="R615" t="n">
        <v>0.0008544431478819955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100.646</v>
      </c>
      <c r="X615" t="n">
        <v>1.072776031070834</v>
      </c>
      <c r="Y615" t="n">
        <v>107.9706164231552</v>
      </c>
      <c r="Z615" t="n">
        <v>694.38</v>
      </c>
      <c r="AA615" t="n">
        <v>0.875</v>
      </c>
      <c r="AB615" t="n">
        <v>65.60105705292169</v>
      </c>
      <c r="AC615" t="n">
        <v>0.9666</v>
      </c>
      <c r="AD615" t="n">
        <v>63.41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5.094884026397167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100.646</v>
      </c>
      <c r="AQ615" t="n">
        <v>1.080821157758461</v>
      </c>
      <c r="AR615" t="n">
        <v>108.7803262437581</v>
      </c>
      <c r="AS615" t="n">
        <v>779.3099999999999</v>
      </c>
      <c r="AT615" t="n">
        <v>0.879</v>
      </c>
      <c r="AU615" t="n">
        <v>74.51599092357533</v>
      </c>
      <c r="AV615" t="n">
        <v>0.9656</v>
      </c>
      <c r="AW615" t="n">
        <v>71.953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5.106116108797649</v>
      </c>
    </row>
    <row r="616">
      <c r="A616" t="n">
        <v>281182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-0.15348998</v>
      </c>
      <c r="K616" t="inlineStr">
        <is>
          <t>BS2C</t>
        </is>
      </c>
      <c r="L616" t="inlineStr">
        <is>
          <t>QUILLOTA</t>
        </is>
      </c>
      <c r="M616" t="n">
        <v>0.46183212264236</v>
      </c>
      <c r="N616" t="n">
        <v>0.07088660427460934</v>
      </c>
      <c r="O616" t="n">
        <v>7908851.07</v>
      </c>
      <c r="P616" t="n">
        <v>1.4589e-08</v>
      </c>
      <c r="Q616" t="n">
        <v>0.230764</v>
      </c>
      <c r="R616" t="n">
        <v>0.01635807634882595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100.646</v>
      </c>
      <c r="X616" t="n">
        <v>1.072776031070834</v>
      </c>
      <c r="Y616" t="n">
        <v>107.9706164231552</v>
      </c>
      <c r="Z616" t="n">
        <v>694.38</v>
      </c>
      <c r="AA616" t="n">
        <v>0.875</v>
      </c>
      <c r="AB616" t="n">
        <v>65.60105705292169</v>
      </c>
      <c r="AC616" t="n">
        <v>1.0077</v>
      </c>
      <c r="AD616" t="n">
        <v>66.10599999999999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101.7429327156177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100.646</v>
      </c>
      <c r="AQ616" t="n">
        <v>1.080821157758461</v>
      </c>
      <c r="AR616" t="n">
        <v>108.7803262437581</v>
      </c>
      <c r="AS616" t="n">
        <v>779.3099999999999</v>
      </c>
      <c r="AT616" t="n">
        <v>0.879</v>
      </c>
      <c r="AU616" t="n">
        <v>74.51599092357533</v>
      </c>
      <c r="AV616" t="n">
        <v>1.0097</v>
      </c>
      <c r="AW616" t="n">
        <v>75.239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101.5189824713641</v>
      </c>
    </row>
    <row r="617">
      <c r="A617" t="n">
        <v>281178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-0.15348998</v>
      </c>
      <c r="K617" t="inlineStr">
        <is>
          <t>BS2C</t>
        </is>
      </c>
      <c r="L617" t="inlineStr">
        <is>
          <t>LOS MAQUIS</t>
        </is>
      </c>
      <c r="M617" t="n">
        <v>0.58459164055844</v>
      </c>
      <c r="N617" t="n">
        <v>0.08972896049199564</v>
      </c>
      <c r="O617" t="n">
        <v>7908851.07</v>
      </c>
      <c r="P617" t="n">
        <v>1.4589e-08</v>
      </c>
      <c r="Q617" t="n">
        <v>0.230764</v>
      </c>
      <c r="R617" t="n">
        <v>0.02070621383897488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100.646</v>
      </c>
      <c r="X617" t="n">
        <v>1.072776031070834</v>
      </c>
      <c r="Y617" t="n">
        <v>107.9706164231552</v>
      </c>
      <c r="Z617" t="n">
        <v>694.38</v>
      </c>
      <c r="AA617" t="n">
        <v>0.875</v>
      </c>
      <c r="AB617" t="n">
        <v>65.60105705292169</v>
      </c>
      <c r="AC617" t="n">
        <v>1.0034</v>
      </c>
      <c r="AD617" t="n">
        <v>65.824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125.5815180125472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100.646</v>
      </c>
      <c r="AQ617" t="n">
        <v>1.080821157758461</v>
      </c>
      <c r="AR617" t="n">
        <v>108.7803262437581</v>
      </c>
      <c r="AS617" t="n">
        <v>779.3099999999999</v>
      </c>
      <c r="AT617" t="n">
        <v>0.879</v>
      </c>
      <c r="AU617" t="n">
        <v>74.51599092357533</v>
      </c>
      <c r="AV617" t="n">
        <v>1.0078</v>
      </c>
      <c r="AW617" t="n">
        <v>75.09699999999999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125.0457157407644</v>
      </c>
    </row>
    <row r="618">
      <c r="A618" t="n">
        <v>281030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-0.04514411</v>
      </c>
      <c r="K618" t="inlineStr">
        <is>
          <t>BS2C</t>
        </is>
      </c>
      <c r="L618" t="inlineStr">
        <is>
          <t>QUILLOTA</t>
        </is>
      </c>
      <c r="M618" t="n">
        <v>0.0010720676014</v>
      </c>
      <c r="N618" t="n">
        <v>4.839754030436221e-05</v>
      </c>
      <c r="O618" t="n">
        <v>7908851.07</v>
      </c>
      <c r="P618" t="n">
        <v>1.4589e-08</v>
      </c>
      <c r="Q618" t="n">
        <v>0.230764</v>
      </c>
      <c r="R618" t="n">
        <v>1.116840999079584e-05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100.646</v>
      </c>
      <c r="X618" t="n">
        <v>1.072776031070834</v>
      </c>
      <c r="Y618" t="n">
        <v>107.9706164231552</v>
      </c>
      <c r="Z618" t="n">
        <v>694.38</v>
      </c>
      <c r="AA618" t="n">
        <v>0.875</v>
      </c>
      <c r="AB618" t="n">
        <v>65.60105705292169</v>
      </c>
      <c r="AC618" t="n">
        <v>1.0077</v>
      </c>
      <c r="AD618" t="n">
        <v>66.10599999999999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0.06946457285092254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100.646</v>
      </c>
      <c r="AQ618" t="n">
        <v>1.080821157758461</v>
      </c>
      <c r="AR618" t="n">
        <v>108.7803262437581</v>
      </c>
      <c r="AS618" t="n">
        <v>779.3099999999999</v>
      </c>
      <c r="AT618" t="n">
        <v>0.879</v>
      </c>
      <c r="AU618" t="n">
        <v>74.51599092357533</v>
      </c>
      <c r="AV618" t="n">
        <v>1.0097</v>
      </c>
      <c r="AW618" t="n">
        <v>75.239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0.06931167173394356</v>
      </c>
    </row>
    <row r="619">
      <c r="A619" t="n">
        <v>281028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-0.04514411</v>
      </c>
      <c r="K619" t="inlineStr">
        <is>
          <t>BS2C</t>
        </is>
      </c>
      <c r="L619" t="inlineStr">
        <is>
          <t>POLPAICO</t>
        </is>
      </c>
      <c r="M619" t="n">
        <v>0.08940346840948001</v>
      </c>
      <c r="N619" t="n">
        <v>0.004036040227357982</v>
      </c>
      <c r="O619" t="n">
        <v>7908851.07</v>
      </c>
      <c r="P619" t="n">
        <v>1.4589e-08</v>
      </c>
      <c r="Q619" t="n">
        <v>0.230764</v>
      </c>
      <c r="R619" t="n">
        <v>0.0009313727870260373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100.646</v>
      </c>
      <c r="X619" t="n">
        <v>1.072776031070834</v>
      </c>
      <c r="Y619" t="n">
        <v>107.9706164231552</v>
      </c>
      <c r="Z619" t="n">
        <v>694.38</v>
      </c>
      <c r="AA619" t="n">
        <v>0.875</v>
      </c>
      <c r="AB619" t="n">
        <v>65.60105705292169</v>
      </c>
      <c r="AC619" t="n">
        <v>1</v>
      </c>
      <c r="AD619" t="n">
        <v>65.601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5.648700884666281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100.646</v>
      </c>
      <c r="AQ619" t="n">
        <v>1.080821157758461</v>
      </c>
      <c r="AR619" t="n">
        <v>108.7803262437581</v>
      </c>
      <c r="AS619" t="n">
        <v>779.3099999999999</v>
      </c>
      <c r="AT619" t="n">
        <v>0.879</v>
      </c>
      <c r="AU619" t="n">
        <v>74.51599092357533</v>
      </c>
      <c r="AV619" t="n">
        <v>1</v>
      </c>
      <c r="AW619" t="n">
        <v>74.51600000000001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5.624600309880081</v>
      </c>
    </row>
    <row r="620">
      <c r="A620" t="n">
        <v>281026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-0.04514411</v>
      </c>
      <c r="K620" t="inlineStr">
        <is>
          <t>BS2C</t>
        </is>
      </c>
      <c r="L620" t="inlineStr">
        <is>
          <t>CHENA</t>
        </is>
      </c>
      <c r="M620" t="n">
        <v>0.16018349110375</v>
      </c>
      <c r="N620" t="n">
        <v>0.007231341527962702</v>
      </c>
      <c r="O620" t="n">
        <v>7908851.07</v>
      </c>
      <c r="P620" t="n">
        <v>1.4589e-08</v>
      </c>
      <c r="Q620" t="n">
        <v>0.230764</v>
      </c>
      <c r="R620" t="n">
        <v>0.001668733296358785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100.646</v>
      </c>
      <c r="X620" t="n">
        <v>1.072776031070834</v>
      </c>
      <c r="Y620" t="n">
        <v>107.9706164231552</v>
      </c>
      <c r="Z620" t="n">
        <v>694.38</v>
      </c>
      <c r="AA620" t="n">
        <v>0.875</v>
      </c>
      <c r="AB620" t="n">
        <v>65.60105705292169</v>
      </c>
      <c r="AC620" t="n">
        <v>0.9989</v>
      </c>
      <c r="AD620" t="n">
        <v>65.529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10.04333909470718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100.646</v>
      </c>
      <c r="AQ620" t="n">
        <v>1.080821157758461</v>
      </c>
      <c r="AR620" t="n">
        <v>108.7803262437581</v>
      </c>
      <c r="AS620" t="n">
        <v>779.3099999999999</v>
      </c>
      <c r="AT620" t="n">
        <v>0.879</v>
      </c>
      <c r="AU620" t="n">
        <v>74.51599092357533</v>
      </c>
      <c r="AV620" t="n">
        <v>0.9927</v>
      </c>
      <c r="AW620" t="n">
        <v>73.97199999999999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10.00839248201483</v>
      </c>
    </row>
    <row r="621">
      <c r="A621" t="n">
        <v>281022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-0.04514411</v>
      </c>
      <c r="K621" t="inlineStr">
        <is>
          <t>BS2C</t>
        </is>
      </c>
      <c r="L621" t="inlineStr">
        <is>
          <t>ALTO JAHUEL</t>
        </is>
      </c>
      <c r="M621" t="n">
        <v>0.19731110207778</v>
      </c>
      <c r="N621" t="n">
        <v>0.00890743457113812</v>
      </c>
      <c r="O621" t="n">
        <v>7908851.07</v>
      </c>
      <c r="P621" t="n">
        <v>1.4589e-08</v>
      </c>
      <c r="Q621" t="n">
        <v>0.230764</v>
      </c>
      <c r="R621" t="n">
        <v>0.002055515231374117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100.646</v>
      </c>
      <c r="X621" t="n">
        <v>1.072776031070834</v>
      </c>
      <c r="Y621" t="n">
        <v>107.9706164231552</v>
      </c>
      <c r="Z621" t="n">
        <v>694.38</v>
      </c>
      <c r="AA621" t="n">
        <v>0.875</v>
      </c>
      <c r="AB621" t="n">
        <v>65.60105705292169</v>
      </c>
      <c r="AC621" t="n">
        <v>0.9827</v>
      </c>
      <c r="AD621" t="n">
        <v>64.46599999999999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12.38738946749364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100.646</v>
      </c>
      <c r="AQ621" t="n">
        <v>1.080821157758461</v>
      </c>
      <c r="AR621" t="n">
        <v>108.7803262437581</v>
      </c>
      <c r="AS621" t="n">
        <v>779.3099999999999</v>
      </c>
      <c r="AT621" t="n">
        <v>0.879</v>
      </c>
      <c r="AU621" t="n">
        <v>74.51599092357533</v>
      </c>
      <c r="AV621" t="n">
        <v>0.976</v>
      </c>
      <c r="AW621" t="n">
        <v>72.72799999999999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12.35793372867652</v>
      </c>
    </row>
    <row r="622">
      <c r="A622" t="n">
        <v>281024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-0.04514411</v>
      </c>
      <c r="K622" t="inlineStr">
        <is>
          <t>BS2C</t>
        </is>
      </c>
      <c r="L622" t="inlineStr">
        <is>
          <t>CERRO NAVIA</t>
        </is>
      </c>
      <c r="M622" t="n">
        <v>0.25193808136203</v>
      </c>
      <c r="N622" t="n">
        <v>0.01137352106434296</v>
      </c>
      <c r="O622" t="n">
        <v>7908851.07</v>
      </c>
      <c r="P622" t="n">
        <v>1.4589e-08</v>
      </c>
      <c r="Q622" t="n">
        <v>0.230764</v>
      </c>
      <c r="R622" t="n">
        <v>0.002624599214892039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100.646</v>
      </c>
      <c r="X622" t="n">
        <v>1.072776031070834</v>
      </c>
      <c r="Y622" t="n">
        <v>107.9706164231552</v>
      </c>
      <c r="Z622" t="n">
        <v>694.38</v>
      </c>
      <c r="AA622" t="n">
        <v>0.875</v>
      </c>
      <c r="AB622" t="n">
        <v>65.60105705292169</v>
      </c>
      <c r="AC622" t="n">
        <v>1.0051</v>
      </c>
      <c r="AD622" t="n">
        <v>65.93600000000001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15.75283556414469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100.646</v>
      </c>
      <c r="AQ622" t="n">
        <v>1.080821157758461</v>
      </c>
      <c r="AR622" t="n">
        <v>108.7803262437581</v>
      </c>
      <c r="AS622" t="n">
        <v>779.3099999999999</v>
      </c>
      <c r="AT622" t="n">
        <v>0.879</v>
      </c>
      <c r="AU622" t="n">
        <v>74.51599092357533</v>
      </c>
      <c r="AV622" t="n">
        <v>1.0036</v>
      </c>
      <c r="AW622" t="n">
        <v>74.78400000000001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15.69183069229334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M2" t="n">
        <v>33726.47068532</v>
      </c>
      <c r="N2" t="inlineStr">
        <is>
          <t>ALONSO DE CORDOVA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ALTACHILC</t>
        </is>
      </c>
      <c r="J3" t="inlineStr">
        <is>
          <t>ALTAMIRANO</t>
        </is>
      </c>
      <c r="M3" t="n">
        <v>47679.59893432</v>
      </c>
      <c r="N3" t="inlineStr">
        <is>
          <t>ALTAMIRANO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ANDESCHILC</t>
        </is>
      </c>
      <c r="J4" t="inlineStr">
        <is>
          <t>ANDES</t>
        </is>
      </c>
      <c r="M4" t="n">
        <v>21769.00881569</v>
      </c>
      <c r="N4" t="inlineStr">
        <is>
          <t>ANDES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APOCHILC</t>
        </is>
      </c>
      <c r="J5" t="inlineStr">
        <is>
          <t>APOQUINDO</t>
        </is>
      </c>
      <c r="M5" t="n">
        <v>71397.81982442</v>
      </c>
      <c r="N5" t="inlineStr">
        <is>
          <t>APOQUINDO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BATCHIC</t>
        </is>
      </c>
      <c r="J6" t="inlineStr">
        <is>
          <t>BATUCO</t>
        </is>
      </c>
      <c r="M6" t="n">
        <v>45955.67034012</v>
      </c>
      <c r="N6" t="inlineStr">
        <is>
          <t>BATUCO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BICENCHILC</t>
        </is>
      </c>
      <c r="J7" t="inlineStr">
        <is>
          <t>BICENTENARIO</t>
        </is>
      </c>
      <c r="M7" t="n">
        <v>8920.71376735</v>
      </c>
      <c r="N7" t="inlineStr">
        <is>
          <t>BICENTENARIO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BRACHILC</t>
        </is>
      </c>
      <c r="J8" t="inlineStr">
        <is>
          <t>BRASIL</t>
        </is>
      </c>
      <c r="M8" t="n">
        <v>34007.98159272</v>
      </c>
      <c r="N8" t="inlineStr">
        <is>
          <t>BRASIL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CALEUCHILC</t>
        </is>
      </c>
      <c r="J9" t="inlineStr">
        <is>
          <t>CALEU</t>
        </is>
      </c>
      <c r="M9" t="n">
        <v>207.36927715</v>
      </c>
      <c r="N9" t="inlineStr">
        <is>
          <t>CALEU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CARRACHILC</t>
        </is>
      </c>
      <c r="J10" t="inlineStr">
        <is>
          <t>CARRASCAL</t>
        </is>
      </c>
      <c r="M10" t="n">
        <v>21618.45594558</v>
      </c>
      <c r="N10" t="inlineStr">
        <is>
          <t>CARRASCAL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CHACACHIL23C</t>
        </is>
      </c>
      <c r="J11" t="inlineStr">
        <is>
          <t>CHACABUCO</t>
        </is>
      </c>
      <c r="M11" t="n">
        <v>42541.77216637</v>
      </c>
      <c r="N11" t="inlineStr">
        <is>
          <t>CHACABUCO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CHACACHILC</t>
        </is>
      </c>
      <c r="J12" t="inlineStr">
        <is>
          <t>CHACABUCO</t>
        </is>
      </c>
      <c r="M12" t="n">
        <v>5439.99709167</v>
      </c>
      <c r="N12" t="inlineStr">
        <is>
          <t>CHACABUCO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CHICCHILC</t>
        </is>
      </c>
      <c r="J13" t="inlineStr">
        <is>
          <t>CHICUREO</t>
        </is>
      </c>
      <c r="M13" t="n">
        <v>21786.87895192</v>
      </c>
      <c r="N13" t="inlineStr">
        <is>
          <t>CHICUREO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CLUBCHILC</t>
        </is>
      </c>
      <c r="J14" t="inlineStr">
        <is>
          <t>CLUB_HIPICO</t>
        </is>
      </c>
      <c r="M14" t="n">
        <v>55364.73756133</v>
      </c>
      <c r="N14" t="inlineStr">
        <is>
          <t>CLUB HIPICO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CRMETRCHILC</t>
        </is>
      </c>
      <c r="J15" t="inlineStr">
        <is>
          <t>METRO</t>
        </is>
      </c>
      <c r="M15" t="n">
        <v>14.21401305</v>
      </c>
      <c r="N15" t="inlineStr">
        <is>
          <t>METRO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ELMANCHILC</t>
        </is>
      </c>
      <c r="J16" t="inlineStr">
        <is>
          <t>EL_MANZANO</t>
        </is>
      </c>
      <c r="M16" t="n">
        <v>5602.34504683</v>
      </c>
      <c r="N16" t="inlineStr">
        <is>
          <t>EL MANZANO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ENTELCHILC</t>
        </is>
      </c>
      <c r="J17" t="inlineStr">
        <is>
          <t>TAP_ENTEL</t>
        </is>
      </c>
      <c r="M17" t="n">
        <v>44.68819145</v>
      </c>
      <c r="N17" t="inlineStr">
        <is>
          <t>ENTEL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FLOCHILC</t>
        </is>
      </c>
      <c r="J18" t="inlineStr">
        <is>
          <t>FLORIDA</t>
        </is>
      </c>
      <c r="M18" t="n">
        <v>8931.84014047</v>
      </c>
      <c r="N18" t="inlineStr">
        <is>
          <t>FLORIDA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FLOLADEHEC</t>
        </is>
      </c>
      <c r="J19" t="inlineStr">
        <is>
          <t>LA_DEHESA</t>
        </is>
      </c>
      <c r="M19" t="n">
        <v>18276.88599302</v>
      </c>
      <c r="N19" t="inlineStr">
        <is>
          <t>LA DEHESA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LACISC</t>
        </is>
      </c>
      <c r="J20" t="inlineStr">
        <is>
          <t>LA_CISTERNA</t>
        </is>
      </c>
      <c r="M20" t="n">
        <v>62615.840131</v>
      </c>
      <c r="N20" t="inlineStr">
        <is>
          <t>LA CISTERNA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LADECHIL23C</t>
        </is>
      </c>
      <c r="J21" t="inlineStr">
        <is>
          <t>LA_DEHESA</t>
        </is>
      </c>
      <c r="M21" t="n">
        <v>9671.522790720001</v>
      </c>
      <c r="N21" t="inlineStr">
        <is>
          <t>LA DEHESA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LARECHILC</t>
        </is>
      </c>
      <c r="J22" t="inlineStr">
        <is>
          <t>LA_REINA</t>
        </is>
      </c>
      <c r="M22" t="n">
        <v>83389.05799209001</v>
      </c>
      <c r="N22" t="inlineStr">
        <is>
          <t>LA REINA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LOAGUICHILC</t>
        </is>
      </c>
      <c r="J23" t="inlineStr">
        <is>
          <t>LO_AGUIRRE</t>
        </is>
      </c>
      <c r="M23" t="n">
        <v>5797.14989895</v>
      </c>
      <c r="N23" t="inlineStr">
        <is>
          <t>LO AGUIRRE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LOBOCHIL23C</t>
        </is>
      </c>
      <c r="J24" t="inlineStr">
        <is>
          <t>LO_BOZA</t>
        </is>
      </c>
      <c r="M24" t="n">
        <v>29273.65393213</v>
      </c>
      <c r="N24" t="inlineStr">
        <is>
          <t>LO BOZA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LOBOCHILC</t>
        </is>
      </c>
      <c r="J25" t="inlineStr">
        <is>
          <t>LO_BOZA</t>
        </is>
      </c>
      <c r="M25" t="n">
        <v>17227.85749597</v>
      </c>
      <c r="N25" t="inlineStr">
        <is>
          <t>LO BOZA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LOPRACHILC</t>
        </is>
      </c>
      <c r="J26" t="inlineStr">
        <is>
          <t>LO_PRADO</t>
        </is>
      </c>
      <c r="M26" t="n">
        <v>321.20567902</v>
      </c>
      <c r="N26" t="inlineStr">
        <is>
          <t>LO PRADO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LORDCHILC</t>
        </is>
      </c>
      <c r="J27" t="inlineStr">
        <is>
          <t>LORD_COCHRANE</t>
        </is>
      </c>
      <c r="M27" t="n">
        <v>21621.95387176</v>
      </c>
      <c r="N27" t="inlineStr">
        <is>
          <t>LORD COCHRANE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LOSDOMICHILC</t>
        </is>
      </c>
      <c r="J28" t="inlineStr">
        <is>
          <t>LOS_DOMINICOS</t>
        </is>
      </c>
      <c r="M28" t="n">
        <v>30562.69705513</v>
      </c>
      <c r="N28" t="inlineStr">
        <is>
          <t>LOS DOMINICOS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LOVACHILC</t>
        </is>
      </c>
      <c r="J29" t="inlineStr">
        <is>
          <t>LO_VALLEDOR</t>
        </is>
      </c>
      <c r="M29" t="n">
        <v>27223.13640462</v>
      </c>
      <c r="N29" t="inlineStr">
        <is>
          <t>LO VALLEDOR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MACCHILC</t>
        </is>
      </c>
      <c r="J30" t="inlineStr">
        <is>
          <t>MACUL</t>
        </is>
      </c>
      <c r="M30" t="n">
        <v>48563.69223687</v>
      </c>
      <c r="N30" t="inlineStr">
        <is>
          <t>MACUL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MAIPUCHILC</t>
        </is>
      </c>
      <c r="J31" t="inlineStr">
        <is>
          <t>MAIPU</t>
        </is>
      </c>
      <c r="M31" t="n">
        <v>10027.08865477</v>
      </c>
      <c r="N31" t="inlineStr">
        <is>
          <t>MAIPU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OCHACHILC</t>
        </is>
      </c>
      <c r="J32" t="inlineStr">
        <is>
          <t>OCHAGAVIA</t>
        </is>
      </c>
      <c r="M32" t="n">
        <v>28564.19308463</v>
      </c>
      <c r="N32" t="inlineStr">
        <is>
          <t>OCHAGAVIA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PAJACHIL23C</t>
        </is>
      </c>
      <c r="J33" t="inlineStr">
        <is>
          <t>PAJARITOS</t>
        </is>
      </c>
      <c r="M33" t="n">
        <v>8926.573593270001</v>
      </c>
      <c r="N33" t="inlineStr">
        <is>
          <t>PAJARITOS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PAJACHILC</t>
        </is>
      </c>
      <c r="J34" t="inlineStr">
        <is>
          <t>PAJARITOS</t>
        </is>
      </c>
      <c r="M34" t="n">
        <v>60675.40649133</v>
      </c>
      <c r="N34" t="inlineStr">
        <is>
          <t>PAJARITOS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PANACHILC</t>
        </is>
      </c>
      <c r="J35" t="inlineStr">
        <is>
          <t>PANAMERICANA</t>
        </is>
      </c>
      <c r="M35" t="n">
        <v>104.53040666</v>
      </c>
      <c r="N35" t="inlineStr">
        <is>
          <t>PANAMERICANA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POLPACHIC</t>
        </is>
      </c>
      <c r="J36" t="inlineStr">
        <is>
          <t>POLPAICO</t>
        </is>
      </c>
      <c r="M36" t="n">
        <v>6734.61667274</v>
      </c>
      <c r="N36" t="inlineStr">
        <is>
          <t>POLPAICO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PUDACHILC</t>
        </is>
      </c>
      <c r="J37" t="inlineStr">
        <is>
          <t>PUDAHUEL</t>
        </is>
      </c>
      <c r="M37" t="n">
        <v>32120.01932068</v>
      </c>
      <c r="N37" t="inlineStr">
        <is>
          <t>PUDAHUEL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QUILICHIL23C</t>
        </is>
      </c>
      <c r="J38" t="inlineStr">
        <is>
          <t>QUILICURA</t>
        </is>
      </c>
      <c r="M38" t="n">
        <v>14370.09057717</v>
      </c>
      <c r="N38" t="inlineStr">
        <is>
          <t>QUILICURA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QUILICHILC</t>
        </is>
      </c>
      <c r="J39" t="inlineStr">
        <is>
          <t>QUILICURA</t>
        </is>
      </c>
      <c r="M39" t="n">
        <v>20630.58703095</v>
      </c>
      <c r="N39" t="inlineStr">
        <is>
          <t>QUILICURA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RECOCHILC</t>
        </is>
      </c>
      <c r="J40" t="inlineStr">
        <is>
          <t>RECOLETA</t>
        </is>
      </c>
      <c r="M40" t="n">
        <v>60805.65593019</v>
      </c>
      <c r="N40" t="inlineStr">
        <is>
          <t>RECOLETA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RUNGUECHILC</t>
        </is>
      </c>
      <c r="J41" t="inlineStr">
        <is>
          <t>RUNGUE</t>
        </is>
      </c>
      <c r="M41" t="n">
        <v>792.34066144</v>
      </c>
      <c r="N41" t="inlineStr">
        <is>
          <t>RUNGUE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SANCRISCHILC</t>
        </is>
      </c>
      <c r="J42" t="inlineStr">
        <is>
          <t>SAN_CRISTOBAL</t>
        </is>
      </c>
      <c r="M42" t="n">
        <v>51007.11014219</v>
      </c>
      <c r="N42" t="inlineStr">
        <is>
          <t>SAN CRISTOBAL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SANELCHILC</t>
        </is>
      </c>
      <c r="J43" t="inlineStr">
        <is>
          <t>SANTA_ELENA</t>
        </is>
      </c>
      <c r="M43" t="n">
        <v>57785.00700345</v>
      </c>
      <c r="N43" t="inlineStr">
        <is>
          <t>SANTA ELENA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SANJOACHILC</t>
        </is>
      </c>
      <c r="J44" t="inlineStr">
        <is>
          <t>SAN_JOAQUIN</t>
        </is>
      </c>
      <c r="M44" t="n">
        <v>62890.85085207</v>
      </c>
      <c r="N44" t="inlineStr">
        <is>
          <t>SAN JOAQUIN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SANJOSCHILC</t>
        </is>
      </c>
      <c r="J45" t="inlineStr">
        <is>
          <t>SAN_JOSE</t>
        </is>
      </c>
      <c r="M45" t="n">
        <v>73141.62158204</v>
      </c>
      <c r="N45" t="inlineStr">
        <is>
          <t>SAN JOSE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SANMACHIL23C</t>
        </is>
      </c>
      <c r="J46" t="inlineStr">
        <is>
          <t>SANTA_MARTA</t>
        </is>
      </c>
      <c r="M46" t="n">
        <v>8016.40455053</v>
      </c>
      <c r="N46" t="inlineStr">
        <is>
          <t>SANTA MARTA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SANMACHILC</t>
        </is>
      </c>
      <c r="J47" t="inlineStr">
        <is>
          <t>SANTA_MARTA</t>
        </is>
      </c>
      <c r="M47" t="n">
        <v>29242.98673316</v>
      </c>
      <c r="N47" t="inlineStr">
        <is>
          <t>SANTA MARTA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SANPACHILC</t>
        </is>
      </c>
      <c r="J48" t="inlineStr">
        <is>
          <t>SAN_PABLO</t>
        </is>
      </c>
      <c r="M48" t="n">
        <v>23113.17320689</v>
      </c>
      <c r="N48" t="inlineStr">
        <is>
          <t>SAN PABLO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SANRAQCHILC</t>
        </is>
      </c>
      <c r="J49" t="inlineStr">
        <is>
          <t>SANTA_RAQUEL</t>
        </is>
      </c>
      <c r="M49" t="n">
        <v>60077.82730121</v>
      </c>
      <c r="N49" t="inlineStr">
        <is>
          <t>SANTA RAQUEL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VITACHILC</t>
        </is>
      </c>
      <c r="J50" t="inlineStr">
        <is>
          <t>VITACURA</t>
        </is>
      </c>
      <c r="M50" t="n">
        <v>49979.75611225</v>
      </c>
      <c r="N50" t="inlineStr">
        <is>
          <t>VITACURA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ACORDCHILC</t>
        </is>
      </c>
      <c r="J51" t="inlineStr">
        <is>
          <t>A_DE_CORDOVA</t>
        </is>
      </c>
      <c r="M51" t="n">
        <v>28971.05549824</v>
      </c>
      <c r="N51" t="inlineStr">
        <is>
          <t>ALONSO DE CORDOVA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ALTACHILC</t>
        </is>
      </c>
      <c r="J52" t="inlineStr">
        <is>
          <t>ALTAMIRANO</t>
        </is>
      </c>
      <c r="M52" t="n">
        <v>42046.60559252</v>
      </c>
      <c r="N52" t="inlineStr">
        <is>
          <t>ALTAMIRANO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ANDESCHILC</t>
        </is>
      </c>
      <c r="J53" t="inlineStr">
        <is>
          <t>ANDES</t>
        </is>
      </c>
      <c r="M53" t="n">
        <v>17916.38318269</v>
      </c>
      <c r="N53" t="inlineStr">
        <is>
          <t>ANDES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APOCHILC</t>
        </is>
      </c>
      <c r="J54" t="inlineStr">
        <is>
          <t>APOQUINDO</t>
        </is>
      </c>
      <c r="M54" t="n">
        <v>61544.44737697</v>
      </c>
      <c r="N54" t="inlineStr">
        <is>
          <t>APOQUINDO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BATCHIC</t>
        </is>
      </c>
      <c r="J55" t="inlineStr">
        <is>
          <t>BATUCO</t>
        </is>
      </c>
      <c r="M55" t="n">
        <v>39859.64631216</v>
      </c>
      <c r="N55" t="inlineStr">
        <is>
          <t>BATUCO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BICENCHILC</t>
        </is>
      </c>
      <c r="J56" t="inlineStr">
        <is>
          <t>BICENTENARIO</t>
        </is>
      </c>
      <c r="M56" t="n">
        <v>6498.9998235</v>
      </c>
      <c r="N56" t="inlineStr">
        <is>
          <t>BICENTENARIO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BRACHILC</t>
        </is>
      </c>
      <c r="J57" t="inlineStr">
        <is>
          <t>BRASIL</t>
        </is>
      </c>
      <c r="M57" t="n">
        <v>30395.0272377</v>
      </c>
      <c r="N57" t="inlineStr">
        <is>
          <t>BRASIL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CALEUCHILC</t>
        </is>
      </c>
      <c r="J58" t="inlineStr">
        <is>
          <t>CALEU</t>
        </is>
      </c>
      <c r="M58" t="n">
        <v>198.73911469</v>
      </c>
      <c r="N58" t="inlineStr">
        <is>
          <t>CALEU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CARRACHILC</t>
        </is>
      </c>
      <c r="J59" t="inlineStr">
        <is>
          <t>CARRASCAL</t>
        </is>
      </c>
      <c r="M59" t="n">
        <v>19103.61116927</v>
      </c>
      <c r="N59" t="inlineStr">
        <is>
          <t>CARRASCAL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CHACACHIL23C</t>
        </is>
      </c>
      <c r="J60" t="inlineStr">
        <is>
          <t>CHACABUCO</t>
        </is>
      </c>
      <c r="M60" t="n">
        <v>38408.8728669</v>
      </c>
      <c r="N60" t="inlineStr">
        <is>
          <t>CHACABUCO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CHACACHILC</t>
        </is>
      </c>
      <c r="J61" t="inlineStr">
        <is>
          <t>CHACABUCO</t>
        </is>
      </c>
      <c r="M61" t="n">
        <v>3114.49125327</v>
      </c>
      <c r="N61" t="inlineStr">
        <is>
          <t>CHACABUCO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CHICCHILC</t>
        </is>
      </c>
      <c r="J62" t="inlineStr">
        <is>
          <t>CHICUREO</t>
        </is>
      </c>
      <c r="M62" t="n">
        <v>18340.21270865</v>
      </c>
      <c r="N62" t="inlineStr">
        <is>
          <t>CHICUREO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M63" t="n">
        <v>47672.65369337</v>
      </c>
      <c r="N63" t="inlineStr">
        <is>
          <t>CLUB HIPICO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CRMETRCHILC</t>
        </is>
      </c>
      <c r="J64" t="inlineStr">
        <is>
          <t>METRO</t>
        </is>
      </c>
      <c r="M64" t="n">
        <v>31.681909</v>
      </c>
      <c r="N64" t="inlineStr">
        <is>
          <t>METRO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M65" t="n">
        <v>4646.15665269</v>
      </c>
      <c r="N65" t="inlineStr">
        <is>
          <t>EL MANZANO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ENTELCHILC</t>
        </is>
      </c>
      <c r="J66" t="inlineStr">
        <is>
          <t>TAP_ENTEL</t>
        </is>
      </c>
      <c r="M66" t="n">
        <v>39.78000157</v>
      </c>
      <c r="N66" t="inlineStr">
        <is>
          <t>ENTEL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FLOCHILC</t>
        </is>
      </c>
      <c r="J67" t="inlineStr">
        <is>
          <t>FLORIDA</t>
        </is>
      </c>
      <c r="M67" t="n">
        <v>7512.36257471</v>
      </c>
      <c r="N67" t="inlineStr">
        <is>
          <t>FLORIDA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FLOLADEHEC</t>
        </is>
      </c>
      <c r="J68" t="inlineStr">
        <is>
          <t>LA_DEHESA</t>
        </is>
      </c>
      <c r="M68" t="n">
        <v>15967.11311953</v>
      </c>
      <c r="N68" t="inlineStr">
        <is>
          <t>LA DEHESA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LACISC</t>
        </is>
      </c>
      <c r="J69" t="inlineStr">
        <is>
          <t>LA_CISTERNA</t>
        </is>
      </c>
      <c r="M69" t="n">
        <v>54701.41901373</v>
      </c>
      <c r="N69" t="inlineStr">
        <is>
          <t>LA CISTERNA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LADECHIL23C</t>
        </is>
      </c>
      <c r="J70" t="inlineStr">
        <is>
          <t>LA_DEHESA</t>
        </is>
      </c>
      <c r="M70" t="n">
        <v>8121.33107671</v>
      </c>
      <c r="N70" t="inlineStr">
        <is>
          <t>LA DEHESA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LARECHILC</t>
        </is>
      </c>
      <c r="J71" t="inlineStr">
        <is>
          <t>LA_REINA</t>
        </is>
      </c>
      <c r="M71" t="n">
        <v>71419.51659076</v>
      </c>
      <c r="N71" t="inlineStr">
        <is>
          <t>LA REINA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LOAGUICHILC</t>
        </is>
      </c>
      <c r="J72" t="inlineStr">
        <is>
          <t>LO_AGUIRRE</t>
        </is>
      </c>
      <c r="M72" t="n">
        <v>5071.84010873</v>
      </c>
      <c r="N72" t="inlineStr">
        <is>
          <t>LO AGUIRRE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LOBOCHIL23C</t>
        </is>
      </c>
      <c r="J73" t="inlineStr">
        <is>
          <t>LO_BOZA</t>
        </is>
      </c>
      <c r="M73" t="n">
        <v>24393.72845037</v>
      </c>
      <c r="N73" t="inlineStr">
        <is>
          <t>LO BOZA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LOBOCHILC</t>
        </is>
      </c>
      <c r="J74" t="inlineStr">
        <is>
          <t>LO_BOZA</t>
        </is>
      </c>
      <c r="M74" t="n">
        <v>15176.00155224</v>
      </c>
      <c r="N74" t="inlineStr">
        <is>
          <t>LO BOZA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LOPRACHILC</t>
        </is>
      </c>
      <c r="J75" t="inlineStr">
        <is>
          <t>LO_PRADO</t>
        </is>
      </c>
      <c r="M75" t="n">
        <v>335.53967662</v>
      </c>
      <c r="N75" t="inlineStr">
        <is>
          <t>LO PRADO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LORDCHILC</t>
        </is>
      </c>
      <c r="J76" t="inlineStr">
        <is>
          <t>LORD_COCHRANE</t>
        </is>
      </c>
      <c r="M76" t="n">
        <v>19706.71023635</v>
      </c>
      <c r="N76" t="inlineStr">
        <is>
          <t>LORD COCHRANE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LOSDOMICHILC</t>
        </is>
      </c>
      <c r="J77" t="inlineStr">
        <is>
          <t>LOS_DOMINICOS</t>
        </is>
      </c>
      <c r="M77" t="n">
        <v>26034.90567878</v>
      </c>
      <c r="N77" t="inlineStr">
        <is>
          <t>LOS DOMINICOS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LOVACHILC</t>
        </is>
      </c>
      <c r="J78" t="inlineStr">
        <is>
          <t>LO_VALLEDOR</t>
        </is>
      </c>
      <c r="M78" t="n">
        <v>23560.40849668</v>
      </c>
      <c r="N78" t="inlineStr">
        <is>
          <t>LO VALLEDOR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MACCHILC</t>
        </is>
      </c>
      <c r="J79" t="inlineStr">
        <is>
          <t>MACUL</t>
        </is>
      </c>
      <c r="M79" t="n">
        <v>42031.11825112</v>
      </c>
      <c r="N79" t="inlineStr">
        <is>
          <t>MACUL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MAIPUCHILC</t>
        </is>
      </c>
      <c r="J80" t="inlineStr">
        <is>
          <t>MAIPU</t>
        </is>
      </c>
      <c r="M80" t="n">
        <v>9466.50139605</v>
      </c>
      <c r="N80" t="inlineStr">
        <is>
          <t>MAIPU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OCHACHILC</t>
        </is>
      </c>
      <c r="J81" t="inlineStr">
        <is>
          <t>OCHAGAVIA</t>
        </is>
      </c>
      <c r="M81" t="n">
        <v>24467.37028968</v>
      </c>
      <c r="N81" t="inlineStr">
        <is>
          <t>OCHAGAVIA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PAJACHIL23C</t>
        </is>
      </c>
      <c r="J82" t="inlineStr">
        <is>
          <t>PAJARITOS</t>
        </is>
      </c>
      <c r="M82" t="n">
        <v>7650.04555322</v>
      </c>
      <c r="N82" t="inlineStr">
        <is>
          <t>PAJARITOS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PAJACHILC</t>
        </is>
      </c>
      <c r="J83" t="inlineStr">
        <is>
          <t>PAJARITOS</t>
        </is>
      </c>
      <c r="M83" t="n">
        <v>50955.69149057</v>
      </c>
      <c r="N83" t="inlineStr">
        <is>
          <t>PAJARITOS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PANACHILC</t>
        </is>
      </c>
      <c r="J84" t="inlineStr">
        <is>
          <t>PANAMERICANA</t>
        </is>
      </c>
      <c r="M84" t="n">
        <v>62.35909458</v>
      </c>
      <c r="N84" t="inlineStr">
        <is>
          <t>PANAMERICANA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POLPACHIC</t>
        </is>
      </c>
      <c r="J85" t="inlineStr">
        <is>
          <t>POLPAICO</t>
        </is>
      </c>
      <c r="M85" t="n">
        <v>5738.7922416</v>
      </c>
      <c r="N85" t="inlineStr">
        <is>
          <t>POLPAICO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PUDACHILC</t>
        </is>
      </c>
      <c r="J86" t="inlineStr">
        <is>
          <t>PUDAHUEL</t>
        </is>
      </c>
      <c r="M86" t="n">
        <v>27408.77464565</v>
      </c>
      <c r="N86" t="inlineStr">
        <is>
          <t>PUDAHUEL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QUILICHIL23C</t>
        </is>
      </c>
      <c r="J87" t="inlineStr">
        <is>
          <t>QUILICURA</t>
        </is>
      </c>
      <c r="M87" t="n">
        <v>12294.97213621</v>
      </c>
      <c r="N87" t="inlineStr">
        <is>
          <t>QUILICURA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QUILICHILC</t>
        </is>
      </c>
      <c r="J88" t="inlineStr">
        <is>
          <t>QUILICURA</t>
        </is>
      </c>
      <c r="M88" t="n">
        <v>17924.7097802</v>
      </c>
      <c r="N88" t="inlineStr">
        <is>
          <t>QUILICURA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RECOCHILC</t>
        </is>
      </c>
      <c r="J89" t="inlineStr">
        <is>
          <t>RECOLETA</t>
        </is>
      </c>
      <c r="M89" t="n">
        <v>52247.70572962</v>
      </c>
      <c r="N89" t="inlineStr">
        <is>
          <t>RECOLETA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RUNGUECHILC</t>
        </is>
      </c>
      <c r="J90" t="inlineStr">
        <is>
          <t>RUNGUE</t>
        </is>
      </c>
      <c r="M90" t="n">
        <v>779.66769958</v>
      </c>
      <c r="N90" t="inlineStr">
        <is>
          <t>RUNGUE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SANCRISCHILC</t>
        </is>
      </c>
      <c r="J91" t="inlineStr">
        <is>
          <t>SAN_CRISTOBAL</t>
        </is>
      </c>
      <c r="M91" t="n">
        <v>44989.13746297</v>
      </c>
      <c r="N91" t="inlineStr">
        <is>
          <t>SAN CRISTOBAL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SANELCHILC</t>
        </is>
      </c>
      <c r="J92" t="inlineStr">
        <is>
          <t>SANTA_ELENA</t>
        </is>
      </c>
      <c r="M92" t="n">
        <v>56102.48568459</v>
      </c>
      <c r="N92" t="inlineStr">
        <is>
          <t>SANTA ELENA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SANJOACHILC</t>
        </is>
      </c>
      <c r="J93" t="inlineStr">
        <is>
          <t>SAN_JOAQUIN</t>
        </is>
      </c>
      <c r="M93" t="n">
        <v>54655.96003847</v>
      </c>
      <c r="N93" t="inlineStr">
        <is>
          <t>SAN JOAQUIN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SANJOSCHILC</t>
        </is>
      </c>
      <c r="J94" t="inlineStr">
        <is>
          <t>SAN_JOSE</t>
        </is>
      </c>
      <c r="M94" t="n">
        <v>63070.5490189</v>
      </c>
      <c r="N94" t="inlineStr">
        <is>
          <t>SAN JOSE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SANMACHIL23C</t>
        </is>
      </c>
      <c r="J95" t="inlineStr">
        <is>
          <t>SANTA_MARTA</t>
        </is>
      </c>
      <c r="M95" t="n">
        <v>7461.96459737</v>
      </c>
      <c r="N95" t="inlineStr">
        <is>
          <t>SANTA MARTA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SANMACHILC</t>
        </is>
      </c>
      <c r="J96" t="inlineStr">
        <is>
          <t>SANTA_MARTA</t>
        </is>
      </c>
      <c r="M96" t="n">
        <v>25546.81614159</v>
      </c>
      <c r="N96" t="inlineStr">
        <is>
          <t>SANTA MARTA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SANPACHILC</t>
        </is>
      </c>
      <c r="J97" t="inlineStr">
        <is>
          <t>SAN_PABLO</t>
        </is>
      </c>
      <c r="M97" t="n">
        <v>21041.05078295</v>
      </c>
      <c r="N97" t="inlineStr">
        <is>
          <t>SAN PABLO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SANRAQCHILC</t>
        </is>
      </c>
      <c r="J98" t="inlineStr">
        <is>
          <t>SANTA_RAQUEL</t>
        </is>
      </c>
      <c r="M98" t="n">
        <v>51519.07153458</v>
      </c>
      <c r="N98" t="inlineStr">
        <is>
          <t>SANTA RAQUEL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VITACHILC</t>
        </is>
      </c>
      <c r="J99" t="inlineStr">
        <is>
          <t>VITACURA</t>
        </is>
      </c>
      <c r="M99" t="n">
        <v>43611.81565198</v>
      </c>
      <c r="N99" t="inlineStr">
        <is>
          <t>VITACURA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35644.93977056</v>
      </c>
      <c r="N100" t="inlineStr">
        <is>
          <t>ALONSO DE CORDOVA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47713.54646237</v>
      </c>
      <c r="N101" t="inlineStr">
        <is>
          <t>ALTAMIRANO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21525.38787751</v>
      </c>
      <c r="N102" t="inlineStr">
        <is>
          <t>ANDES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73871.50194164</v>
      </c>
      <c r="N103" t="inlineStr">
        <is>
          <t>APOQUINDO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45138.46394408</v>
      </c>
      <c r="N104" t="inlineStr">
        <is>
          <t>BATUCO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7668.61153192</v>
      </c>
      <c r="N105" t="inlineStr">
        <is>
          <t>BICENTENARIO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33511.51388691</v>
      </c>
      <c r="N106" t="inlineStr">
        <is>
          <t>BRASIL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205.62831037</v>
      </c>
      <c r="N107" t="inlineStr">
        <is>
          <t>CALEU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22188.60422677</v>
      </c>
      <c r="N108" t="inlineStr">
        <is>
          <t>CARRASCAL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44213.30352522</v>
      </c>
      <c r="N109" t="inlineStr">
        <is>
          <t>CHACABUCO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3769.30920504</v>
      </c>
      <c r="N110" t="inlineStr">
        <is>
          <t>CHACABUCO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21068.16591419</v>
      </c>
      <c r="N111" t="inlineStr">
        <is>
          <t>CHICUREO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54322.38175765</v>
      </c>
      <c r="N112" t="inlineStr">
        <is>
          <t>CLUB HIPICO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17.9261344</v>
      </c>
      <c r="N113" t="inlineStr">
        <is>
          <t>METRO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5101.88177366</v>
      </c>
      <c r="N114" t="inlineStr">
        <is>
          <t>EL MANZANO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43.23229033</v>
      </c>
      <c r="N115" t="inlineStr">
        <is>
          <t>ENTEL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8920.01704205</v>
      </c>
      <c r="N116" t="inlineStr">
        <is>
          <t>FLORIDA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20309.33074066</v>
      </c>
      <c r="N117" t="inlineStr">
        <is>
          <t>LA DEHESA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64090.17048403</v>
      </c>
      <c r="N118" t="inlineStr">
        <is>
          <t>LA CISTERNA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11027.70333054</v>
      </c>
      <c r="N119" t="inlineStr">
        <is>
          <t>LA DEHESA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84881.40264432</v>
      </c>
      <c r="N120" t="inlineStr">
        <is>
          <t>LA REINA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5989.33678807</v>
      </c>
      <c r="N121" t="inlineStr">
        <is>
          <t>LO AGUIRRE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28093.57639248</v>
      </c>
      <c r="N122" t="inlineStr">
        <is>
          <t>LO BOZA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16959.64281544</v>
      </c>
      <c r="N123" t="inlineStr">
        <is>
          <t>LO BOZA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330.8688682</v>
      </c>
      <c r="N124" t="inlineStr">
        <is>
          <t>LO PRADO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21887.37922458</v>
      </c>
      <c r="N125" t="inlineStr">
        <is>
          <t>LORD COCHRANE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32557.71035803</v>
      </c>
      <c r="N126" t="inlineStr">
        <is>
          <t>LOS DOMINICOS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28090.16246688</v>
      </c>
      <c r="N127" t="inlineStr">
        <is>
          <t>LO VALLEDOR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49478.65655611</v>
      </c>
      <c r="N128" t="inlineStr">
        <is>
          <t>MACUL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10898.52795483</v>
      </c>
      <c r="N129" t="inlineStr">
        <is>
          <t>MAIPU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28965.60266528</v>
      </c>
      <c r="N130" t="inlineStr">
        <is>
          <t>OCHAGAVIA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9169.289897410001</v>
      </c>
      <c r="N131" t="inlineStr">
        <is>
          <t>PAJARITOS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60932.89642949</v>
      </c>
      <c r="N132" t="inlineStr">
        <is>
          <t>PAJARITOS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68.50006845999999</v>
      </c>
      <c r="N133" t="inlineStr">
        <is>
          <t>PANAMERICANA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6347.69274119</v>
      </c>
      <c r="N134" t="inlineStr">
        <is>
          <t>POLPAICO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32249.31525134</v>
      </c>
      <c r="N135" t="inlineStr">
        <is>
          <t>PUDAHUEL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13760.47818689</v>
      </c>
      <c r="N136" t="inlineStr">
        <is>
          <t>QUILICURA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21114.24761529</v>
      </c>
      <c r="N137" t="inlineStr">
        <is>
          <t>QUILICURA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61234.99392202</v>
      </c>
      <c r="N138" t="inlineStr">
        <is>
          <t>RECOLETA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873.00246888</v>
      </c>
      <c r="N139" t="inlineStr">
        <is>
          <t>RUNGUE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50139.55085991</v>
      </c>
      <c r="N140" t="inlineStr">
        <is>
          <t>SAN CRISTOBAL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65165.03489072</v>
      </c>
      <c r="N141" t="inlineStr">
        <is>
          <t>SANTA ELENA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63752.21333038</v>
      </c>
      <c r="N142" t="inlineStr">
        <is>
          <t>SAN JOAQUIN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74306.64871962</v>
      </c>
      <c r="N143" t="inlineStr">
        <is>
          <t>SAN JOSE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9266.3859883</v>
      </c>
      <c r="N144" t="inlineStr">
        <is>
          <t>SANTA MARTA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30506.74447584</v>
      </c>
      <c r="N145" t="inlineStr">
        <is>
          <t>SANTA MARTA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23862.70029569</v>
      </c>
      <c r="N146" t="inlineStr">
        <is>
          <t>SAN PABLO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60767.62340301</v>
      </c>
      <c r="N147" t="inlineStr">
        <is>
          <t>SANTA RAQUEL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49973.08670315</v>
      </c>
      <c r="N148" t="inlineStr">
        <is>
          <t>VITACURA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ACORDCHILC</t>
        </is>
      </c>
      <c r="J149" t="inlineStr">
        <is>
          <t>A_DE_CORDOVA</t>
        </is>
      </c>
      <c r="K149" t="n">
        <v>5846.24137280412</v>
      </c>
      <c r="L149" t="n">
        <v>0.230764</v>
      </c>
      <c r="M149" t="n">
        <v>25334.28685932</v>
      </c>
      <c r="N149" t="inlineStr">
        <is>
          <t>ALONSO DE CORDOVA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ALTACHILC</t>
        </is>
      </c>
      <c r="J150" t="inlineStr">
        <is>
          <t>ALTAMIRANO</t>
        </is>
      </c>
      <c r="K150" t="n">
        <v>7728.426936841212</v>
      </c>
      <c r="L150" t="n">
        <v>0.230764</v>
      </c>
      <c r="M150" t="n">
        <v>33490.60918012</v>
      </c>
      <c r="N150" t="inlineStr">
        <is>
          <t>ALTAMIRANO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ANDESCHILC</t>
        </is>
      </c>
      <c r="J151" t="inlineStr">
        <is>
          <t>ANDES</t>
        </is>
      </c>
      <c r="K151" t="n">
        <v>3502.568621748068</v>
      </c>
      <c r="L151" t="n">
        <v>0.230764</v>
      </c>
      <c r="M151" t="n">
        <v>15178.14139878</v>
      </c>
      <c r="N151" t="inlineStr">
        <is>
          <t>ANDES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APOCHILC</t>
        </is>
      </c>
      <c r="J152" t="inlineStr">
        <is>
          <t>APOQUINDO</t>
        </is>
      </c>
      <c r="K152" t="n">
        <v>11887.91419313835</v>
      </c>
      <c r="L152" t="n">
        <v>0.230764</v>
      </c>
      <c r="M152" t="n">
        <v>51515.46252075</v>
      </c>
      <c r="N152" t="inlineStr">
        <is>
          <t>APOQUINDO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BATCHIC</t>
        </is>
      </c>
      <c r="J153" t="inlineStr">
        <is>
          <t>BATUCO</t>
        </is>
      </c>
      <c r="K153" t="n">
        <v>6739.273551441036</v>
      </c>
      <c r="L153" t="n">
        <v>0.230764</v>
      </c>
      <c r="M153" t="n">
        <v>29204.18068434</v>
      </c>
      <c r="N153" t="inlineStr">
        <is>
          <t>BATUCO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BICENCHILC</t>
        </is>
      </c>
      <c r="J154" t="inlineStr">
        <is>
          <t>BICENTENARIO</t>
        </is>
      </c>
      <c r="K154" t="n">
        <v>1306.141368935582</v>
      </c>
      <c r="L154" t="n">
        <v>0.230764</v>
      </c>
      <c r="M154" t="n">
        <v>5660.07422707</v>
      </c>
      <c r="N154" t="inlineStr">
        <is>
          <t>BICENTENARIO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BRACHILC</t>
        </is>
      </c>
      <c r="J155" t="inlineStr">
        <is>
          <t>BRASIL</t>
        </is>
      </c>
      <c r="K155" t="n">
        <v>5148.644623303988</v>
      </c>
      <c r="L155" t="n">
        <v>0.230764</v>
      </c>
      <c r="M155" t="n">
        <v>22311.29909043</v>
      </c>
      <c r="N155" t="inlineStr">
        <is>
          <t>BRASIL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CALEUCHILC</t>
        </is>
      </c>
      <c r="J156" t="inlineStr">
        <is>
          <t>CALEU</t>
        </is>
      </c>
      <c r="K156" t="n">
        <v>32.62911783066724</v>
      </c>
      <c r="L156" t="n">
        <v>0.230764</v>
      </c>
      <c r="M156" t="n">
        <v>141.39604891</v>
      </c>
      <c r="N156" t="inlineStr">
        <is>
          <t>CALEU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CARRACHILC</t>
        </is>
      </c>
      <c r="J157" t="inlineStr">
        <is>
          <t>CARRASCAL</t>
        </is>
      </c>
      <c r="K157" t="n">
        <v>3546.670261938231</v>
      </c>
      <c r="L157" t="n">
        <v>0.230764</v>
      </c>
      <c r="M157" t="n">
        <v>15369.25283813</v>
      </c>
      <c r="N157" t="inlineStr">
        <is>
          <t>CARRASCAL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CHACACHIL23C</t>
        </is>
      </c>
      <c r="J158" t="inlineStr">
        <is>
          <t>CHACABUCO</t>
        </is>
      </c>
      <c r="K158" t="n">
        <v>6075.479910229748</v>
      </c>
      <c r="L158" t="n">
        <v>0.230764</v>
      </c>
      <c r="M158" t="n">
        <v>26327.67637166</v>
      </c>
      <c r="N158" t="inlineStr">
        <is>
          <t>CHACABUCO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CHACACHILC</t>
        </is>
      </c>
      <c r="J159" t="inlineStr">
        <is>
          <t>CHACABUCO</t>
        </is>
      </c>
      <c r="K159" t="n">
        <v>1449.293874802667</v>
      </c>
      <c r="L159" t="n">
        <v>0.230764</v>
      </c>
      <c r="M159" t="n">
        <v>6280.41581357</v>
      </c>
      <c r="N159" t="inlineStr">
        <is>
          <t>CHACABUCO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CHICCHILC</t>
        </is>
      </c>
      <c r="J160" t="inlineStr">
        <is>
          <t>CHICUREO</t>
        </is>
      </c>
      <c r="K160" t="n">
        <v>3023.082277082338</v>
      </c>
      <c r="L160" t="n">
        <v>0.230764</v>
      </c>
      <c r="M160" t="n">
        <v>13100.32014128</v>
      </c>
      <c r="N160" t="inlineStr">
        <is>
          <t>CHICUREO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CLUBCHILC</t>
        </is>
      </c>
      <c r="J161" t="inlineStr">
        <is>
          <t>CLUB_HIPICO</t>
        </is>
      </c>
      <c r="K161" t="n">
        <v>9321.24073805027</v>
      </c>
      <c r="L161" t="n">
        <v>0.230764</v>
      </c>
      <c r="M161" t="n">
        <v>40392.95877195</v>
      </c>
      <c r="N161" t="inlineStr">
        <is>
          <t>CLUB HIPICO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CRMETRCHILC</t>
        </is>
      </c>
      <c r="J162" t="inlineStr">
        <is>
          <t>METRO</t>
        </is>
      </c>
      <c r="K162" t="n">
        <v>2.7979091831338</v>
      </c>
      <c r="L162" t="n">
        <v>0.230764</v>
      </c>
      <c r="M162" t="n">
        <v>12.12454795</v>
      </c>
      <c r="N162" t="inlineStr">
        <is>
          <t>METRO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ELMANCHILC</t>
        </is>
      </c>
      <c r="J163" t="inlineStr">
        <is>
          <t>EL_MANZANO</t>
        </is>
      </c>
      <c r="K163" t="n">
        <v>715.6614398722278</v>
      </c>
      <c r="L163" t="n">
        <v>0.230764</v>
      </c>
      <c r="M163" t="n">
        <v>3101.26986823</v>
      </c>
      <c r="N163" t="inlineStr">
        <is>
          <t>EL MANZANO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ENTELCHILC</t>
        </is>
      </c>
      <c r="J164" t="inlineStr">
        <is>
          <t>TAP_ENTEL</t>
        </is>
      </c>
      <c r="K164" t="n">
        <v>6.198618037883279</v>
      </c>
      <c r="L164" t="n">
        <v>0.230764</v>
      </c>
      <c r="M164" t="n">
        <v>26.86128702</v>
      </c>
      <c r="N164" t="inlineStr">
        <is>
          <t>ENTEL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FLOCHILC</t>
        </is>
      </c>
      <c r="J165" t="inlineStr">
        <is>
          <t>FLORIDA</t>
        </is>
      </c>
      <c r="K165" t="n">
        <v>1398.21823241424</v>
      </c>
      <c r="L165" t="n">
        <v>0.230764</v>
      </c>
      <c r="M165" t="n">
        <v>6059.08301301</v>
      </c>
      <c r="N165" t="inlineStr">
        <is>
          <t>FLORIDA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FLOLADEHEC</t>
        </is>
      </c>
      <c r="J166" t="inlineStr">
        <is>
          <t>LA_DEHESA</t>
        </is>
      </c>
      <c r="K166" t="n">
        <v>3330.768905893999</v>
      </c>
      <c r="L166" t="n">
        <v>0.230764</v>
      </c>
      <c r="M166" t="n">
        <v>14433.65908848</v>
      </c>
      <c r="N166" t="inlineStr">
        <is>
          <t>LA DEHESA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LACISC</t>
        </is>
      </c>
      <c r="J167" t="inlineStr">
        <is>
          <t>LA_CISTERNA</t>
        </is>
      </c>
      <c r="K167" t="n">
        <v>10309.03362512911</v>
      </c>
      <c r="L167" t="n">
        <v>0.230764</v>
      </c>
      <c r="M167" t="n">
        <v>44673.49164137</v>
      </c>
      <c r="N167" t="inlineStr">
        <is>
          <t>LA CISTERNA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LADECHIL23C</t>
        </is>
      </c>
      <c r="J168" t="inlineStr">
        <is>
          <t>LA_DEHESA</t>
        </is>
      </c>
      <c r="K168" t="n">
        <v>1736.089822297941</v>
      </c>
      <c r="L168" t="n">
        <v>0.230764</v>
      </c>
      <c r="M168" t="n">
        <v>7523.22642309</v>
      </c>
      <c r="N168" t="inlineStr">
        <is>
          <t>LA DEHESA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LARECHILC</t>
        </is>
      </c>
      <c r="J169" t="inlineStr">
        <is>
          <t>LA_REINA</t>
        </is>
      </c>
      <c r="K169" t="n">
        <v>13573.7768865183</v>
      </c>
      <c r="L169" t="n">
        <v>0.230764</v>
      </c>
      <c r="M169" t="n">
        <v>58821.03311833</v>
      </c>
      <c r="N169" t="inlineStr">
        <is>
          <t>LA REINA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LOAGUICHILC</t>
        </is>
      </c>
      <c r="J170" t="inlineStr">
        <is>
          <t>LO_AGUIRRE</t>
        </is>
      </c>
      <c r="K170" t="n">
        <v>878.3053409728022</v>
      </c>
      <c r="L170" t="n">
        <v>0.230764</v>
      </c>
      <c r="M170" t="n">
        <v>3806.07608194</v>
      </c>
      <c r="N170" t="inlineStr">
        <is>
          <t>LO AGUIRRE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LOBOCHIL23C</t>
        </is>
      </c>
      <c r="J171" t="inlineStr">
        <is>
          <t>LO_BOZA</t>
        </is>
      </c>
      <c r="K171" t="n">
        <v>2830.371214614921</v>
      </c>
      <c r="L171" t="n">
        <v>0.230764</v>
      </c>
      <c r="M171" t="n">
        <v>12265.21994165</v>
      </c>
      <c r="N171" t="inlineStr">
        <is>
          <t>LO BOZA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LOBOCHILC</t>
        </is>
      </c>
      <c r="J172" t="inlineStr">
        <is>
          <t>LO_BOZA</t>
        </is>
      </c>
      <c r="K172" t="n">
        <v>2802.341595392742</v>
      </c>
      <c r="L172" t="n">
        <v>0.230764</v>
      </c>
      <c r="M172" t="n">
        <v>12143.75550516</v>
      </c>
      <c r="N172" t="inlineStr">
        <is>
          <t>LO BOZA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LOPRACHILC</t>
        </is>
      </c>
      <c r="J173" t="inlineStr">
        <is>
          <t>LO_PRADO</t>
        </is>
      </c>
      <c r="K173" t="n">
        <v>79.14811432156375</v>
      </c>
      <c r="L173" t="n">
        <v>0.230764</v>
      </c>
      <c r="M173" t="n">
        <v>342.98293634</v>
      </c>
      <c r="N173" t="inlineStr">
        <is>
          <t>LO PRADO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LORDCHILC</t>
        </is>
      </c>
      <c r="J174" t="inlineStr">
        <is>
          <t>LORD_COCHRANE</t>
        </is>
      </c>
      <c r="K174" t="n">
        <v>3206.333996965611</v>
      </c>
      <c r="L174" t="n">
        <v>0.230764</v>
      </c>
      <c r="M174" t="n">
        <v>13894.42892724</v>
      </c>
      <c r="N174" t="inlineStr">
        <is>
          <t>LORD COCHRANE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LOSDOMICHILC</t>
        </is>
      </c>
      <c r="J175" t="inlineStr">
        <is>
          <t>LOS_DOMINICOS</t>
        </is>
      </c>
      <c r="K175" t="n">
        <v>5246.537338975983</v>
      </c>
      <c r="L175" t="n">
        <v>0.230764</v>
      </c>
      <c r="M175" t="n">
        <v>22735.5104738</v>
      </c>
      <c r="N175" t="inlineStr">
        <is>
          <t>LOS DOMINICOS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LOVACHILC</t>
        </is>
      </c>
      <c r="J176" t="inlineStr">
        <is>
          <t>LO_VALLEDOR</t>
        </is>
      </c>
      <c r="K176" t="n">
        <v>6085.872126959034</v>
      </c>
      <c r="L176" t="n">
        <v>0.230764</v>
      </c>
      <c r="M176" t="n">
        <v>26372.71033159</v>
      </c>
      <c r="N176" t="inlineStr">
        <is>
          <t>LO VALLEDOR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MACCHILC</t>
        </is>
      </c>
      <c r="J177" t="inlineStr">
        <is>
          <t>MACUL</t>
        </is>
      </c>
      <c r="K177" t="n">
        <v>7883.677017468849</v>
      </c>
      <c r="L177" t="n">
        <v>0.230764</v>
      </c>
      <c r="M177" t="n">
        <v>34163.37477886</v>
      </c>
      <c r="N177" t="inlineStr">
        <is>
          <t>MACUL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MAIPUCHILC</t>
        </is>
      </c>
      <c r="J178" t="inlineStr">
        <is>
          <t>MAIPU</t>
        </is>
      </c>
      <c r="K178" t="n">
        <v>1720.267079398756</v>
      </c>
      <c r="L178" t="n">
        <v>0.230764</v>
      </c>
      <c r="M178" t="n">
        <v>7454.65964968</v>
      </c>
      <c r="N178" t="inlineStr">
        <is>
          <t>MAIPU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OCHACHILC</t>
        </is>
      </c>
      <c r="J179" t="inlineStr">
        <is>
          <t>OCHAGAVIA</t>
        </is>
      </c>
      <c r="K179" t="n">
        <v>4722.89616467036</v>
      </c>
      <c r="L179" t="n">
        <v>0.230764</v>
      </c>
      <c r="M179" t="n">
        <v>20466.34728411</v>
      </c>
      <c r="N179" t="inlineStr">
        <is>
          <t>OCHAGAVIA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PAJACHIL23C</t>
        </is>
      </c>
      <c r="J180" t="inlineStr">
        <is>
          <t>PAJARITOS</t>
        </is>
      </c>
      <c r="K180" t="n">
        <v>1422.90111183065</v>
      </c>
      <c r="L180" t="n">
        <v>0.230764</v>
      </c>
      <c r="M180" t="n">
        <v>6166.04458161</v>
      </c>
      <c r="N180" t="inlineStr">
        <is>
          <t>PAJARITOS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PAJACHILC</t>
        </is>
      </c>
      <c r="J181" t="inlineStr">
        <is>
          <t>PAJARITOS</t>
        </is>
      </c>
      <c r="K181" t="n">
        <v>9742.133583173119</v>
      </c>
      <c r="L181" t="n">
        <v>0.230764</v>
      </c>
      <c r="M181" t="n">
        <v>42216.86910945</v>
      </c>
      <c r="N181" t="inlineStr">
        <is>
          <t>PAJARITOS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PANACHILC</t>
        </is>
      </c>
      <c r="J182" t="inlineStr">
        <is>
          <t>PANAMERICANA</t>
        </is>
      </c>
      <c r="K182" t="n">
        <v>18.04779167437236</v>
      </c>
      <c r="L182" t="n">
        <v>0.230764</v>
      </c>
      <c r="M182" t="n">
        <v>78.20886999</v>
      </c>
      <c r="N182" t="inlineStr">
        <is>
          <t>PANAMERICANA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POLPACHIC</t>
        </is>
      </c>
      <c r="J183" t="inlineStr">
        <is>
          <t>POLPAICO</t>
        </is>
      </c>
      <c r="K183" t="n">
        <v>901.851969283283</v>
      </c>
      <c r="L183" t="n">
        <v>0.230764</v>
      </c>
      <c r="M183" t="n">
        <v>3908.11378414</v>
      </c>
      <c r="N183" t="inlineStr">
        <is>
          <t>POLPAICO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PUDACHILC</t>
        </is>
      </c>
      <c r="J184" t="inlineStr">
        <is>
          <t>PUDAHUEL</t>
        </is>
      </c>
      <c r="K184" t="n">
        <v>5284.558720694617</v>
      </c>
      <c r="L184" t="n">
        <v>0.230764</v>
      </c>
      <c r="M184" t="n">
        <v>22900.27352921</v>
      </c>
      <c r="N184" t="inlineStr">
        <is>
          <t>PUDAHUEL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QUILICHIL23C</t>
        </is>
      </c>
      <c r="J185" t="inlineStr">
        <is>
          <t>QUILICURA</t>
        </is>
      </c>
      <c r="K185" t="n">
        <v>2191.570017799232</v>
      </c>
      <c r="L185" t="n">
        <v>0.230764</v>
      </c>
      <c r="M185" t="n">
        <v>9497.018676219999</v>
      </c>
      <c r="N185" t="inlineStr">
        <is>
          <t>QUILICURA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QUILICHILC</t>
        </is>
      </c>
      <c r="J186" t="inlineStr">
        <is>
          <t>QUILICURA</t>
        </is>
      </c>
      <c r="K186" t="n">
        <v>3242.530419527846</v>
      </c>
      <c r="L186" t="n">
        <v>0.230764</v>
      </c>
      <c r="M186" t="n">
        <v>14051.28364705</v>
      </c>
      <c r="N186" t="inlineStr">
        <is>
          <t>QUILICURA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9464.496755694114</v>
      </c>
      <c r="L187" t="n">
        <v>0.230764</v>
      </c>
      <c r="M187" t="n">
        <v>41013.74891965</v>
      </c>
      <c r="N187" t="inlineStr">
        <is>
          <t>RECOLETA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137.1467109484463</v>
      </c>
      <c r="L188" t="n">
        <v>0.230764</v>
      </c>
      <c r="M188" t="n">
        <v>594.31588527</v>
      </c>
      <c r="N188" t="inlineStr">
        <is>
          <t>RUNGUE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SANCRISCHILC</t>
        </is>
      </c>
      <c r="J189" t="inlineStr">
        <is>
          <t>SAN_CRISTOBAL</t>
        </is>
      </c>
      <c r="K189" t="n">
        <v>8339.790158439206</v>
      </c>
      <c r="L189" t="n">
        <v>0.230764</v>
      </c>
      <c r="M189" t="n">
        <v>36139.90985786</v>
      </c>
      <c r="N189" t="inlineStr">
        <is>
          <t>SAN CRISTOBAL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SANELCHILC</t>
        </is>
      </c>
      <c r="J190" t="inlineStr">
        <is>
          <t>SANTA_ELENA</t>
        </is>
      </c>
      <c r="K190" t="n">
        <v>10481.36136890504</v>
      </c>
      <c r="L190" t="n">
        <v>0.230764</v>
      </c>
      <c r="M190" t="n">
        <v>45420.26212453</v>
      </c>
      <c r="N190" t="inlineStr">
        <is>
          <t>SANTA ELENA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SANJOACHILC</t>
        </is>
      </c>
      <c r="J191" t="inlineStr">
        <is>
          <t>SAN_JOAQUIN</t>
        </is>
      </c>
      <c r="K191" t="n">
        <v>10257.33563080687</v>
      </c>
      <c r="L191" t="n">
        <v>0.230764</v>
      </c>
      <c r="M191" t="n">
        <v>44449.4619213</v>
      </c>
      <c r="N191" t="inlineStr">
        <is>
          <t>SAN JOAQUIN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SANJOSCHILC</t>
        </is>
      </c>
      <c r="J192" t="inlineStr">
        <is>
          <t>SAN_JOSE</t>
        </is>
      </c>
      <c r="K192" t="n">
        <v>12033.91542015296</v>
      </c>
      <c r="L192" t="n">
        <v>0.230764</v>
      </c>
      <c r="M192" t="n">
        <v>52148.14884537</v>
      </c>
      <c r="N192" t="inlineStr">
        <is>
          <t>SAN JOSE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SANMACHIL23C</t>
        </is>
      </c>
      <c r="J193" t="inlineStr">
        <is>
          <t>SANTA_MARTA</t>
        </is>
      </c>
      <c r="K193" t="n">
        <v>1116.185357845071</v>
      </c>
      <c r="L193" t="n">
        <v>0.230764</v>
      </c>
      <c r="M193" t="n">
        <v>4836.91285402</v>
      </c>
      <c r="N193" t="inlineStr">
        <is>
          <t>SANTA MARTA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SANMACHILC</t>
        </is>
      </c>
      <c r="J194" t="inlineStr">
        <is>
          <t>SANTA_MARTA</t>
        </is>
      </c>
      <c r="K194" t="n">
        <v>5355.039917537686</v>
      </c>
      <c r="L194" t="n">
        <v>0.230764</v>
      </c>
      <c r="M194" t="n">
        <v>23205.69897184</v>
      </c>
      <c r="N194" t="inlineStr">
        <is>
          <t>SANTA MARTA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SANPACHILC</t>
        </is>
      </c>
      <c r="J195" t="inlineStr">
        <is>
          <t>SAN_PABLO</t>
        </is>
      </c>
      <c r="K195" t="n">
        <v>3566.580138653616</v>
      </c>
      <c r="L195" t="n">
        <v>0.230764</v>
      </c>
      <c r="M195" t="n">
        <v>15455.5309262</v>
      </c>
      <c r="N195" t="inlineStr">
        <is>
          <t>SAN PABLO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SANRAQCHILC</t>
        </is>
      </c>
      <c r="J196" t="inlineStr">
        <is>
          <t>SANTA_RAQUEL</t>
        </is>
      </c>
      <c r="K196" t="n">
        <v>9809.547665076729</v>
      </c>
      <c r="L196" t="n">
        <v>0.230764</v>
      </c>
      <c r="M196" t="n">
        <v>42509.00341941</v>
      </c>
      <c r="N196" t="inlineStr">
        <is>
          <t>SANTA RAQUEL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VITACHILC</t>
        </is>
      </c>
      <c r="J197" t="inlineStr">
        <is>
          <t>VITACURA</t>
        </is>
      </c>
      <c r="K197" t="n">
        <v>7851.477919643149</v>
      </c>
      <c r="L197" t="n">
        <v>0.230764</v>
      </c>
      <c r="M197" t="n">
        <v>34023.84219221</v>
      </c>
      <c r="N197" t="inlineStr">
        <is>
          <t>VITACURA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ACORDCHILC</t>
        </is>
      </c>
      <c r="J198" t="inlineStr">
        <is>
          <t>A_DE_CORDOVA</t>
        </is>
      </c>
      <c r="K198" t="n">
        <v>5646.416495871435</v>
      </c>
      <c r="L198" t="n">
        <v>0.230764</v>
      </c>
      <c r="M198" t="n">
        <v>24468.35943159</v>
      </c>
      <c r="N198" t="inlineStr">
        <is>
          <t>ALONSO DE CORDOVA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ALTACHILC</t>
        </is>
      </c>
      <c r="J199" t="inlineStr">
        <is>
          <t>ALTAMIRANO</t>
        </is>
      </c>
      <c r="K199" t="n">
        <v>7591.678523885242</v>
      </c>
      <c r="L199" t="n">
        <v>0.230764</v>
      </c>
      <c r="M199" t="n">
        <v>32898.01929194</v>
      </c>
      <c r="N199" t="inlineStr">
        <is>
          <t>ALTAMIRANO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ANDESCHILC</t>
        </is>
      </c>
      <c r="J200" t="inlineStr">
        <is>
          <t>ANDES</t>
        </is>
      </c>
      <c r="K200" t="n">
        <v>3423.200260258117</v>
      </c>
      <c r="L200" t="n">
        <v>0.230764</v>
      </c>
      <c r="M200" t="n">
        <v>14834.20403641</v>
      </c>
      <c r="N200" t="inlineStr">
        <is>
          <t>ANDES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APOCHILC</t>
        </is>
      </c>
      <c r="J201" t="inlineStr">
        <is>
          <t>APOQUINDO</t>
        </is>
      </c>
      <c r="K201" t="n">
        <v>11285.03227997224</v>
      </c>
      <c r="L201" t="n">
        <v>0.230764</v>
      </c>
      <c r="M201" t="n">
        <v>48902.91501262</v>
      </c>
      <c r="N201" t="inlineStr">
        <is>
          <t>APOQUINDO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BATCHIC</t>
        </is>
      </c>
      <c r="J202" t="inlineStr">
        <is>
          <t>BATUCO</t>
        </is>
      </c>
      <c r="K202" t="n">
        <v>6960.224330285244</v>
      </c>
      <c r="L202" t="n">
        <v>0.230764</v>
      </c>
      <c r="M202" t="n">
        <v>30161.6557621</v>
      </c>
      <c r="N202" t="inlineStr">
        <is>
          <t>BATUCO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BICENCHILC</t>
        </is>
      </c>
      <c r="J203" t="inlineStr">
        <is>
          <t>BICENTENARIO</t>
        </is>
      </c>
      <c r="K203" t="n">
        <v>1382.966779375524</v>
      </c>
      <c r="L203" t="n">
        <v>0.230764</v>
      </c>
      <c r="M203" t="n">
        <v>5992.99188511</v>
      </c>
      <c r="N203" t="inlineStr">
        <is>
          <t>BICENTENARIO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BRACHILC</t>
        </is>
      </c>
      <c r="J204" t="inlineStr">
        <is>
          <t>BRASIL</t>
        </is>
      </c>
      <c r="K204" t="n">
        <v>5275.201407362372</v>
      </c>
      <c r="L204" t="n">
        <v>0.230764</v>
      </c>
      <c r="M204" t="n">
        <v>22859.72425232</v>
      </c>
      <c r="N204" t="inlineStr">
        <is>
          <t>BRASIL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CALEUCHILC</t>
        </is>
      </c>
      <c r="J205" t="inlineStr">
        <is>
          <t>CALEU</t>
        </is>
      </c>
      <c r="K205" t="n">
        <v>30.75037492647168</v>
      </c>
      <c r="L205" t="n">
        <v>0.230764</v>
      </c>
      <c r="M205" t="n">
        <v>133.25464512</v>
      </c>
      <c r="N205" t="inlineStr">
        <is>
          <t>CALEU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CARRACHILC</t>
        </is>
      </c>
      <c r="J206" t="inlineStr">
        <is>
          <t>CARRASCAL</t>
        </is>
      </c>
      <c r="K206" t="n">
        <v>3436.237888827222</v>
      </c>
      <c r="L206" t="n">
        <v>0.230764</v>
      </c>
      <c r="M206" t="n">
        <v>14890.70170749</v>
      </c>
      <c r="N206" t="inlineStr">
        <is>
          <t>CARRASCAL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CHACACHIL23C</t>
        </is>
      </c>
      <c r="J207" t="inlineStr">
        <is>
          <t>CHACABUCO</t>
        </is>
      </c>
      <c r="K207" t="n">
        <v>5861.803455301741</v>
      </c>
      <c r="L207" t="n">
        <v>0.230764</v>
      </c>
      <c r="M207" t="n">
        <v>25401.72407872</v>
      </c>
      <c r="N207" t="inlineStr">
        <is>
          <t>CHACABUCO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CHACACHILC</t>
        </is>
      </c>
      <c r="J208" t="inlineStr">
        <is>
          <t>CHACABUCO</t>
        </is>
      </c>
      <c r="K208" t="n">
        <v>1456.829104016421</v>
      </c>
      <c r="L208" t="n">
        <v>0.230764</v>
      </c>
      <c r="M208" t="n">
        <v>6313.06921364</v>
      </c>
      <c r="N208" t="inlineStr">
        <is>
          <t>CHACABUCO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CHICCHILC</t>
        </is>
      </c>
      <c r="J209" t="inlineStr">
        <is>
          <t>CHICUREO</t>
        </is>
      </c>
      <c r="K209" t="n">
        <v>3096.794721416753</v>
      </c>
      <c r="L209" t="n">
        <v>0.230764</v>
      </c>
      <c r="M209" t="n">
        <v>13419.74797376</v>
      </c>
      <c r="N209" t="inlineStr">
        <is>
          <t>CHICUREO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CLUBCHILC</t>
        </is>
      </c>
      <c r="J210" t="inlineStr">
        <is>
          <t>CLUB_HIPICO</t>
        </is>
      </c>
      <c r="K210" t="n">
        <v>8943.222305568448</v>
      </c>
      <c r="L210" t="n">
        <v>0.230764</v>
      </c>
      <c r="M210" t="n">
        <v>38754.84176721</v>
      </c>
      <c r="N210" t="inlineStr">
        <is>
          <t>CLUB HIPICO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CRMETRCHILC</t>
        </is>
      </c>
      <c r="J211" t="inlineStr">
        <is>
          <t>METRO</t>
        </is>
      </c>
      <c r="K211" t="n">
        <v>4.36099653312</v>
      </c>
      <c r="L211" t="n">
        <v>0.230764</v>
      </c>
      <c r="M211" t="n">
        <v>18.89808</v>
      </c>
      <c r="N211" t="inlineStr">
        <is>
          <t>METRO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ELMANCHILC</t>
        </is>
      </c>
      <c r="J212" t="inlineStr">
        <is>
          <t>EL_MANZANO</t>
        </is>
      </c>
      <c r="K212" t="n">
        <v>803.1929314724197</v>
      </c>
      <c r="L212" t="n">
        <v>0.230764</v>
      </c>
      <c r="M212" t="n">
        <v>3480.58159623</v>
      </c>
      <c r="N212" t="inlineStr">
        <is>
          <t>EL MANZANO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ENTELCHILC</t>
        </is>
      </c>
      <c r="J213" t="inlineStr">
        <is>
          <t>TAP_ENTEL</t>
        </is>
      </c>
      <c r="K213" t="n">
        <v>6.85676504493092</v>
      </c>
      <c r="L213" t="n">
        <v>0.230764</v>
      </c>
      <c r="M213" t="n">
        <v>29.71332203</v>
      </c>
      <c r="N213" t="inlineStr">
        <is>
          <t>ENTEL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FLOCHILC</t>
        </is>
      </c>
      <c r="J214" t="inlineStr">
        <is>
          <t>FLORIDA</t>
        </is>
      </c>
      <c r="K214" t="n">
        <v>1349.59731665485</v>
      </c>
      <c r="L214" t="n">
        <v>0.230764</v>
      </c>
      <c r="M214" t="n">
        <v>5848.38760229</v>
      </c>
      <c r="N214" t="inlineStr">
        <is>
          <t>FLORIDA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FLOLADEHEC</t>
        </is>
      </c>
      <c r="J215" t="inlineStr">
        <is>
          <t>LA_DEHESA</t>
        </is>
      </c>
      <c r="K215" t="n">
        <v>3169.522830890186</v>
      </c>
      <c r="L215" t="n">
        <v>0.230764</v>
      </c>
      <c r="M215" t="n">
        <v>13734.91025849</v>
      </c>
      <c r="N215" t="inlineStr">
        <is>
          <t>LA DEHESA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LACISC</t>
        </is>
      </c>
      <c r="J216" t="inlineStr">
        <is>
          <t>LA_CISTERNA</t>
        </is>
      </c>
      <c r="K216" t="n">
        <v>9850.59397735333</v>
      </c>
      <c r="L216" t="n">
        <v>0.230764</v>
      </c>
      <c r="M216" t="n">
        <v>42686.87480436</v>
      </c>
      <c r="N216" t="inlineStr">
        <is>
          <t>LA CISTERNA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LADECHIL23C</t>
        </is>
      </c>
      <c r="J217" t="inlineStr">
        <is>
          <t>LA_DEHESA</t>
        </is>
      </c>
      <c r="K217" t="n">
        <v>1623.810572543495</v>
      </c>
      <c r="L217" t="n">
        <v>0.230764</v>
      </c>
      <c r="M217" t="n">
        <v>7036.67197892</v>
      </c>
      <c r="N217" t="inlineStr">
        <is>
          <t>LA DEHESA</t>
        </is>
      </c>
      <c r="O217" t="inlineStr">
        <is>
          <t>BS2C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LARECHILC</t>
        </is>
      </c>
      <c r="J218" t="inlineStr">
        <is>
          <t>LA_REINA</t>
        </is>
      </c>
      <c r="K218" t="n">
        <v>13017.82840616822</v>
      </c>
      <c r="L218" t="n">
        <v>0.230764</v>
      </c>
      <c r="M218" t="n">
        <v>56411.86842908</v>
      </c>
      <c r="N218" t="inlineStr">
        <is>
          <t>LA REINA</t>
        </is>
      </c>
      <c r="O218" t="inlineStr">
        <is>
          <t>BS2C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LOAGUICHILC</t>
        </is>
      </c>
      <c r="J219" t="inlineStr">
        <is>
          <t>LO_AGUIRRE</t>
        </is>
      </c>
      <c r="K219" t="n">
        <v>877.1999939109804</v>
      </c>
      <c r="L219" t="n">
        <v>0.230764</v>
      </c>
      <c r="M219" t="n">
        <v>3801.2861361</v>
      </c>
      <c r="N219" t="inlineStr">
        <is>
          <t>LO AGUIRRE</t>
        </is>
      </c>
      <c r="O219" t="inlineStr">
        <is>
          <t>BS2C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LOBOCHIL23C</t>
        </is>
      </c>
      <c r="J220" t="inlineStr">
        <is>
          <t>LO_BOZA</t>
        </is>
      </c>
      <c r="K220" t="n">
        <v>3585.066816955051</v>
      </c>
      <c r="L220" t="n">
        <v>0.230764</v>
      </c>
      <c r="M220" t="n">
        <v>15535.64168135</v>
      </c>
      <c r="N220" t="inlineStr">
        <is>
          <t>LO BOZA</t>
        </is>
      </c>
      <c r="O220" t="inlineStr">
        <is>
          <t>BS2C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LOBOCHILC</t>
        </is>
      </c>
      <c r="J221" t="inlineStr">
        <is>
          <t>LO_BOZA</t>
        </is>
      </c>
      <c r="K221" t="n">
        <v>2420.946944661038</v>
      </c>
      <c r="L221" t="n">
        <v>0.230764</v>
      </c>
      <c r="M221" t="n">
        <v>10491.00788971</v>
      </c>
      <c r="N221" t="inlineStr">
        <is>
          <t>LO BOZA</t>
        </is>
      </c>
      <c r="O221" t="inlineStr">
        <is>
          <t>BS2C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LOPRACHILC</t>
        </is>
      </c>
      <c r="J222" t="inlineStr">
        <is>
          <t>LO_PRADO</t>
        </is>
      </c>
      <c r="K222" t="n">
        <v>53.9753026166908</v>
      </c>
      <c r="L222" t="n">
        <v>0.230764</v>
      </c>
      <c r="M222" t="n">
        <v>233.8982797</v>
      </c>
      <c r="N222" t="inlineStr">
        <is>
          <t>LO PRADO</t>
        </is>
      </c>
      <c r="O222" t="inlineStr">
        <is>
          <t>BS2C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LORDCHILC</t>
        </is>
      </c>
      <c r="J223" t="inlineStr">
        <is>
          <t>LORD_COCHRANE</t>
        </is>
      </c>
      <c r="K223" t="n">
        <v>3101.634551359915</v>
      </c>
      <c r="L223" t="n">
        <v>0.230764</v>
      </c>
      <c r="M223" t="n">
        <v>13440.72104557</v>
      </c>
      <c r="N223" t="inlineStr">
        <is>
          <t>LORD COCHRANE</t>
        </is>
      </c>
      <c r="O223" t="inlineStr">
        <is>
          <t>BS2C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LOSDOMICHILC</t>
        </is>
      </c>
      <c r="J224" t="inlineStr">
        <is>
          <t>LOS_DOMINICOS</t>
        </is>
      </c>
      <c r="K224" t="n">
        <v>5011.065390594206</v>
      </c>
      <c r="L224" t="n">
        <v>0.230764</v>
      </c>
      <c r="M224" t="n">
        <v>21715.10890171</v>
      </c>
      <c r="N224" t="inlineStr">
        <is>
          <t>LOS DOMINICOS</t>
        </is>
      </c>
      <c r="O224" t="inlineStr">
        <is>
          <t>BS2C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LOVACHILC</t>
        </is>
      </c>
      <c r="J225" t="inlineStr">
        <is>
          <t>LO_VALLEDOR</t>
        </is>
      </c>
      <c r="K225" t="n">
        <v>5590.521643948591</v>
      </c>
      <c r="L225" t="n">
        <v>0.230764</v>
      </c>
      <c r="M225" t="n">
        <v>24226.14291635</v>
      </c>
      <c r="N225" t="inlineStr">
        <is>
          <t>LO VALLEDOR</t>
        </is>
      </c>
      <c r="O225" t="inlineStr">
        <is>
          <t>BS2C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MACCHILC</t>
        </is>
      </c>
      <c r="J226" t="inlineStr">
        <is>
          <t>MACUL</t>
        </is>
      </c>
      <c r="K226" t="n">
        <v>7526.045783412107</v>
      </c>
      <c r="L226" t="n">
        <v>0.230764</v>
      </c>
      <c r="M226" t="n">
        <v>32613.60430315</v>
      </c>
      <c r="N226" t="inlineStr">
        <is>
          <t>MACUL</t>
        </is>
      </c>
      <c r="O226" t="inlineStr">
        <is>
          <t>BS2C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MAIPUCHILC</t>
        </is>
      </c>
      <c r="J227" t="inlineStr">
        <is>
          <t>MAIPU</t>
        </is>
      </c>
      <c r="K227" t="n">
        <v>1612.872815593144</v>
      </c>
      <c r="L227" t="n">
        <v>0.230764</v>
      </c>
      <c r="M227" t="n">
        <v>6989.27395778</v>
      </c>
      <c r="N227" t="inlineStr">
        <is>
          <t>MAIPU</t>
        </is>
      </c>
      <c r="O227" t="inlineStr">
        <is>
          <t>BS2C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OCHACHILC</t>
        </is>
      </c>
      <c r="J228" t="inlineStr">
        <is>
          <t>OCHAGAVIA</t>
        </is>
      </c>
      <c r="K228" t="n">
        <v>4472.228484766818</v>
      </c>
      <c r="L228" t="n">
        <v>0.230764</v>
      </c>
      <c r="M228" t="n">
        <v>19380.0960495</v>
      </c>
      <c r="N228" t="inlineStr">
        <is>
          <t>OCHAGAVIA</t>
        </is>
      </c>
      <c r="O228" t="inlineStr">
        <is>
          <t>BS2C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PAJACHIL23C</t>
        </is>
      </c>
      <c r="J229" t="inlineStr">
        <is>
          <t>PAJARITOS</t>
        </is>
      </c>
      <c r="K229" t="n">
        <v>1314.46937534085</v>
      </c>
      <c r="L229" t="n">
        <v>0.230764</v>
      </c>
      <c r="M229" t="n">
        <v>5696.16307284</v>
      </c>
      <c r="N229" t="inlineStr">
        <is>
          <t>PAJARITOS</t>
        </is>
      </c>
      <c r="O229" t="inlineStr">
        <is>
          <t>BS2C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PAJACHILC</t>
        </is>
      </c>
      <c r="J230" t="inlineStr">
        <is>
          <t>PAJARITOS</t>
        </is>
      </c>
      <c r="K230" t="n">
        <v>9519.261559387347</v>
      </c>
      <c r="L230" t="n">
        <v>0.230764</v>
      </c>
      <c r="M230" t="n">
        <v>41251.06844823</v>
      </c>
      <c r="N230" t="inlineStr">
        <is>
          <t>PAJARITOS</t>
        </is>
      </c>
      <c r="O230" t="inlineStr">
        <is>
          <t>BS2C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PANACHILC</t>
        </is>
      </c>
      <c r="J231" t="inlineStr">
        <is>
          <t>PANAMERICANA</t>
        </is>
      </c>
      <c r="K231" t="n">
        <v>15.14644948577316</v>
      </c>
      <c r="L231" t="n">
        <v>0.230764</v>
      </c>
      <c r="M231" t="n">
        <v>65.63610219</v>
      </c>
      <c r="N231" t="inlineStr">
        <is>
          <t>PANAMERICANA</t>
        </is>
      </c>
      <c r="O231" t="inlineStr">
        <is>
          <t>BS2C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POLPACHIC</t>
        </is>
      </c>
      <c r="J232" t="inlineStr">
        <is>
          <t>POLPAICO</t>
        </is>
      </c>
      <c r="K232" t="n">
        <v>990.6533281091653</v>
      </c>
      <c r="L232" t="n">
        <v>0.230764</v>
      </c>
      <c r="M232" t="n">
        <v>4292.92839485</v>
      </c>
      <c r="N232" t="inlineStr">
        <is>
          <t>POLPAICO</t>
        </is>
      </c>
      <c r="O232" t="inlineStr">
        <is>
          <t>BS2C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PUDACHILC</t>
        </is>
      </c>
      <c r="J233" t="inlineStr">
        <is>
          <t>PUDAHUEL</t>
        </is>
      </c>
      <c r="K233" t="n">
        <v>5030.272247548145</v>
      </c>
      <c r="L233" t="n">
        <v>0.230764</v>
      </c>
      <c r="M233" t="n">
        <v>21798.34050176</v>
      </c>
      <c r="N233" t="inlineStr">
        <is>
          <t>PUDAHUEL</t>
        </is>
      </c>
      <c r="O233" t="inlineStr">
        <is>
          <t>BS2C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QUILICHIL23C</t>
        </is>
      </c>
      <c r="J234" t="inlineStr">
        <is>
          <t>QUILICURA</t>
        </is>
      </c>
      <c r="K234" t="n">
        <v>2179.665724178311</v>
      </c>
      <c r="L234" t="n">
        <v>0.230764</v>
      </c>
      <c r="M234" t="n">
        <v>9445.43223457</v>
      </c>
      <c r="N234" t="inlineStr">
        <is>
          <t>QUILICURA</t>
        </is>
      </c>
      <c r="O234" t="inlineStr">
        <is>
          <t>BS2C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QUILICHILC</t>
        </is>
      </c>
      <c r="J235" t="inlineStr">
        <is>
          <t>QUILICURA</t>
        </is>
      </c>
      <c r="K235" t="n">
        <v>3239.074867810845</v>
      </c>
      <c r="L235" t="n">
        <v>0.230764</v>
      </c>
      <c r="M235" t="n">
        <v>14036.30925019</v>
      </c>
      <c r="N235" t="inlineStr">
        <is>
          <t>QUILICURA</t>
        </is>
      </c>
      <c r="O235" t="inlineStr">
        <is>
          <t>BS2C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RECOCHILC</t>
        </is>
      </c>
      <c r="J236" t="inlineStr">
        <is>
          <t>RECOLETA</t>
        </is>
      </c>
      <c r="K236" t="n">
        <v>9110.609827549128</v>
      </c>
      <c r="L236" t="n">
        <v>0.230764</v>
      </c>
      <c r="M236" t="n">
        <v>39480.20413734</v>
      </c>
      <c r="N236" t="inlineStr">
        <is>
          <t>RECOLETA</t>
        </is>
      </c>
      <c r="O236" t="inlineStr">
        <is>
          <t>BS2C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RUNGUECHILC</t>
        </is>
      </c>
      <c r="J237" t="inlineStr">
        <is>
          <t>RUNGUE</t>
        </is>
      </c>
      <c r="K237" t="n">
        <v>124.3204291117836</v>
      </c>
      <c r="L237" t="n">
        <v>0.230764</v>
      </c>
      <c r="M237" t="n">
        <v>538.73407079</v>
      </c>
      <c r="N237" t="inlineStr">
        <is>
          <t>RUNGUE</t>
        </is>
      </c>
      <c r="O237" t="inlineStr">
        <is>
          <t>BS2C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SANCRISCHILC</t>
        </is>
      </c>
      <c r="J238" t="inlineStr">
        <is>
          <t>SAN_CRISTOBAL</t>
        </is>
      </c>
      <c r="K238" t="n">
        <v>8389.978316865161</v>
      </c>
      <c r="L238" t="n">
        <v>0.230764</v>
      </c>
      <c r="M238" t="n">
        <v>36357.39680741</v>
      </c>
      <c r="N238" t="inlineStr">
        <is>
          <t>SAN CRISTOBAL</t>
        </is>
      </c>
      <c r="O238" t="inlineStr">
        <is>
          <t>BS2C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SANELCHILC</t>
        </is>
      </c>
      <c r="J239" t="inlineStr">
        <is>
          <t>SANTA_ELENA</t>
        </is>
      </c>
      <c r="K239" t="n">
        <v>10088.96766159325</v>
      </c>
      <c r="L239" t="n">
        <v>0.230764</v>
      </c>
      <c r="M239" t="n">
        <v>43719.85085019</v>
      </c>
      <c r="N239" t="inlineStr">
        <is>
          <t>SANTA ELENA</t>
        </is>
      </c>
      <c r="O239" t="inlineStr">
        <is>
          <t>BS2C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SANJOACHILC</t>
        </is>
      </c>
      <c r="J240" t="inlineStr">
        <is>
          <t>SAN_JOAQUIN</t>
        </is>
      </c>
      <c r="K240" t="n">
        <v>9909.528891034239</v>
      </c>
      <c r="L240" t="n">
        <v>0.230764</v>
      </c>
      <c r="M240" t="n">
        <v>42942.26521916</v>
      </c>
      <c r="N240" t="inlineStr">
        <is>
          <t>SAN JOAQUIN</t>
        </is>
      </c>
      <c r="O240" t="inlineStr">
        <is>
          <t>BS2C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SANJOSCHILC</t>
        </is>
      </c>
      <c r="J241" t="inlineStr">
        <is>
          <t>SAN_JOSE</t>
        </is>
      </c>
      <c r="K241" t="n">
        <v>11546.70154996768</v>
      </c>
      <c r="L241" t="n">
        <v>0.230764</v>
      </c>
      <c r="M241" t="n">
        <v>50036.84088492</v>
      </c>
      <c r="N241" t="inlineStr">
        <is>
          <t>SAN JOSE</t>
        </is>
      </c>
      <c r="O241" t="inlineStr">
        <is>
          <t>BS2C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SANMACHIL23C</t>
        </is>
      </c>
      <c r="J242" t="inlineStr">
        <is>
          <t>SANTA_MARTA</t>
        </is>
      </c>
      <c r="K242" t="n">
        <v>1005.698348557895</v>
      </c>
      <c r="L242" t="n">
        <v>0.230764</v>
      </c>
      <c r="M242" t="n">
        <v>4358.12496125</v>
      </c>
      <c r="N242" t="inlineStr">
        <is>
          <t>SANTA MARTA</t>
        </is>
      </c>
      <c r="O242" t="inlineStr">
        <is>
          <t>BS2C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SANMACHILC</t>
        </is>
      </c>
      <c r="J243" t="inlineStr">
        <is>
          <t>SANTA_MARTA</t>
        </is>
      </c>
      <c r="K243" t="n">
        <v>5000.151220316135</v>
      </c>
      <c r="L243" t="n">
        <v>0.230764</v>
      </c>
      <c r="M243" t="n">
        <v>21667.8130918</v>
      </c>
      <c r="N243" t="inlineStr">
        <is>
          <t>SANTA MARTA</t>
        </is>
      </c>
      <c r="O243" t="inlineStr">
        <is>
          <t>BS2C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SANPACHILC</t>
        </is>
      </c>
      <c r="J244" t="inlineStr">
        <is>
          <t>SAN_PABLO</t>
        </is>
      </c>
      <c r="K244" t="n">
        <v>3633.949980320027</v>
      </c>
      <c r="L244" t="n">
        <v>0.230764</v>
      </c>
      <c r="M244" t="n">
        <v>15747.47352412</v>
      </c>
      <c r="N244" t="inlineStr">
        <is>
          <t>SAN PABLO</t>
        </is>
      </c>
      <c r="O244" t="inlineStr">
        <is>
          <t>BS2C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SANRAQCHILC</t>
        </is>
      </c>
      <c r="J245" t="inlineStr">
        <is>
          <t>SANTA_RAQUEL</t>
        </is>
      </c>
      <c r="K245" t="n">
        <v>9330.971118520749</v>
      </c>
      <c r="L245" t="n">
        <v>0.230764</v>
      </c>
      <c r="M245" t="n">
        <v>40435.12470975</v>
      </c>
      <c r="N245" t="inlineStr">
        <is>
          <t>SANTA RAQUEL</t>
        </is>
      </c>
      <c r="O245" t="inlineStr">
        <is>
          <t>BS2C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VITACHILC</t>
        </is>
      </c>
      <c r="J246" t="inlineStr">
        <is>
          <t>VITACURA</t>
        </is>
      </c>
      <c r="K246" t="n">
        <v>7767.191371680002</v>
      </c>
      <c r="L246" t="n">
        <v>0.230764</v>
      </c>
      <c r="M246" t="n">
        <v>33658.59220537</v>
      </c>
      <c r="N246" t="inlineStr">
        <is>
          <t>VITACURA</t>
        </is>
      </c>
      <c r="O246" t="inlineStr">
        <is>
          <t>BS2C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K247" t="n">
        <v>5890.677086067943</v>
      </c>
      <c r="L247" t="n">
        <v>0.230764</v>
      </c>
      <c r="M247" t="n">
        <v>25526.84598147</v>
      </c>
      <c r="N247" t="inlineStr">
        <is>
          <t>ALONSO DE CORDOVA</t>
        </is>
      </c>
      <c r="O247" t="inlineStr">
        <is>
          <t>BS2C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8083.285677867938</v>
      </c>
      <c r="L248" t="n">
        <v>0.230764</v>
      </c>
      <c r="M248" t="n">
        <v>35028.36524704</v>
      </c>
      <c r="N248" t="inlineStr">
        <is>
          <t>ALTAMIRANO</t>
        </is>
      </c>
      <c r="O248" t="inlineStr">
        <is>
          <t>BS2C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3644.434014119618</v>
      </c>
      <c r="L249" t="n">
        <v>0.230764</v>
      </c>
      <c r="M249" t="n">
        <v>15792.90536704</v>
      </c>
      <c r="N249" t="inlineStr">
        <is>
          <t>ANDES</t>
        </is>
      </c>
      <c r="O249" t="inlineStr">
        <is>
          <t>BS2C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K250" t="n">
        <v>12237.56670160569</v>
      </c>
      <c r="L250" t="n">
        <v>0.230764</v>
      </c>
      <c r="M250" t="n">
        <v>53030.6577352</v>
      </c>
      <c r="N250" t="inlineStr">
        <is>
          <t>APOQUINDO</t>
        </is>
      </c>
      <c r="O250" t="inlineStr">
        <is>
          <t>BS2C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K251" t="n">
        <v>7831.782713446403</v>
      </c>
      <c r="L251" t="n">
        <v>0.230764</v>
      </c>
      <c r="M251" t="n">
        <v>33938.49436414</v>
      </c>
      <c r="N251" t="inlineStr">
        <is>
          <t>BATUCO</t>
        </is>
      </c>
      <c r="O251" t="inlineStr">
        <is>
          <t>BS2C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K252" t="n">
        <v>1575.243098936568</v>
      </c>
      <c r="L252" t="n">
        <v>0.230764</v>
      </c>
      <c r="M252" t="n">
        <v>6826.20815611</v>
      </c>
      <c r="N252" t="inlineStr">
        <is>
          <t>BICENTENARIO</t>
        </is>
      </c>
      <c r="O252" t="inlineStr">
        <is>
          <t>BS2C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K253" t="n">
        <v>5770.546942490355</v>
      </c>
      <c r="L253" t="n">
        <v>0.230764</v>
      </c>
      <c r="M253" t="n">
        <v>25006.27022625</v>
      </c>
      <c r="N253" t="inlineStr">
        <is>
          <t>BRASIL</t>
        </is>
      </c>
      <c r="O253" t="inlineStr">
        <is>
          <t>BS2C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K254" t="n">
        <v>33.68098685622376</v>
      </c>
      <c r="L254" t="n">
        <v>0.230764</v>
      </c>
      <c r="M254" t="n">
        <v>145.95425134</v>
      </c>
      <c r="N254" t="inlineStr">
        <is>
          <t>CALEU</t>
        </is>
      </c>
      <c r="O254" t="inlineStr">
        <is>
          <t>BS2C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K255" t="n">
        <v>3640.719795455868</v>
      </c>
      <c r="L255" t="n">
        <v>0.230764</v>
      </c>
      <c r="M255" t="n">
        <v>15776.81005467</v>
      </c>
      <c r="N255" t="inlineStr">
        <is>
          <t>CARRASCAL</t>
        </is>
      </c>
      <c r="O255" t="inlineStr">
        <is>
          <t>BS2C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K256" t="n">
        <v>6076.667422052972</v>
      </c>
      <c r="L256" t="n">
        <v>0.230764</v>
      </c>
      <c r="M256" t="n">
        <v>26332.82237287</v>
      </c>
      <c r="N256" t="inlineStr">
        <is>
          <t>CHACABUCO</t>
        </is>
      </c>
      <c r="O256" t="inlineStr">
        <is>
          <t>BS2C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K257" t="n">
        <v>1469.403494831974</v>
      </c>
      <c r="L257" t="n">
        <v>0.230764</v>
      </c>
      <c r="M257" t="n">
        <v>6367.55947562</v>
      </c>
      <c r="N257" t="inlineStr">
        <is>
          <t>CHACABUCO</t>
        </is>
      </c>
      <c r="O257" t="inlineStr">
        <is>
          <t>BS2C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K258" t="n">
        <v>3670.561081419592</v>
      </c>
      <c r="L258" t="n">
        <v>0.230764</v>
      </c>
      <c r="M258" t="n">
        <v>15906.12522499</v>
      </c>
      <c r="N258" t="inlineStr">
        <is>
          <t>CHICUREO</t>
        </is>
      </c>
      <c r="O258" t="inlineStr">
        <is>
          <t>BS2C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K259" t="n">
        <v>9199.69170462799</v>
      </c>
      <c r="L259" t="n">
        <v>0.230764</v>
      </c>
      <c r="M259" t="n">
        <v>39866.2343547</v>
      </c>
      <c r="N259" t="inlineStr">
        <is>
          <t>CLUB HIPICO</t>
        </is>
      </c>
      <c r="O259" t="inlineStr">
        <is>
          <t>BS2C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K260" t="n">
        <v>3.504310797924</v>
      </c>
      <c r="L260" t="n">
        <v>0.230764</v>
      </c>
      <c r="M260" t="n">
        <v>15.185691</v>
      </c>
      <c r="N260" t="inlineStr">
        <is>
          <t>METRO</t>
        </is>
      </c>
      <c r="O260" t="inlineStr">
        <is>
          <t>BS2C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K261" t="n">
        <v>964.4514292269511</v>
      </c>
      <c r="L261" t="n">
        <v>0.230764</v>
      </c>
      <c r="M261" t="n">
        <v>4179.38425936</v>
      </c>
      <c r="N261" t="inlineStr">
        <is>
          <t>EL MANZANO</t>
        </is>
      </c>
      <c r="O261" t="inlineStr">
        <is>
          <t>BS2C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K262" t="n">
        <v>7.262040175409481</v>
      </c>
      <c r="L262" t="n">
        <v>0.230764</v>
      </c>
      <c r="M262" t="n">
        <v>31.46955407</v>
      </c>
      <c r="N262" t="inlineStr">
        <is>
          <t>ENTEL</t>
        </is>
      </c>
      <c r="O262" t="inlineStr">
        <is>
          <t>BS2C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K263" t="n">
        <v>1516.740762347281</v>
      </c>
      <c r="L263" t="n">
        <v>0.230764</v>
      </c>
      <c r="M263" t="n">
        <v>6572.69228453</v>
      </c>
      <c r="N263" t="inlineStr">
        <is>
          <t>FLORIDA</t>
        </is>
      </c>
      <c r="O263" t="inlineStr">
        <is>
          <t>BS2C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K264" t="n">
        <v>3281.790757874364</v>
      </c>
      <c r="L264" t="n">
        <v>0.230764</v>
      </c>
      <c r="M264" t="n">
        <v>14221.41563621</v>
      </c>
      <c r="N264" t="inlineStr">
        <is>
          <t>LA DEHESA</t>
        </is>
      </c>
      <c r="O264" t="inlineStr">
        <is>
          <t>BS2C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K265" t="n">
        <v>10478.71923186945</v>
      </c>
      <c r="L265" t="n">
        <v>0.230764</v>
      </c>
      <c r="M265" t="n">
        <v>45408.81260452</v>
      </c>
      <c r="N265" t="inlineStr">
        <is>
          <t>LA CISTERNA</t>
        </is>
      </c>
      <c r="O265" t="inlineStr">
        <is>
          <t>BS2C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K266" t="n">
        <v>1709.597938178105</v>
      </c>
      <c r="L266" t="n">
        <v>0.230764</v>
      </c>
      <c r="M266" t="n">
        <v>7408.42565642</v>
      </c>
      <c r="N266" t="inlineStr">
        <is>
          <t>LA DEHESA</t>
        </is>
      </c>
      <c r="O266" t="inlineStr">
        <is>
          <t>BS2C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K267" t="n">
        <v>13861.07021213788</v>
      </c>
      <c r="L267" t="n">
        <v>0.230764</v>
      </c>
      <c r="M267" t="n">
        <v>60065.99908191</v>
      </c>
      <c r="N267" t="inlineStr">
        <is>
          <t>LA REINA</t>
        </is>
      </c>
      <c r="O267" t="inlineStr">
        <is>
          <t>BS2C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K268" t="n">
        <v>932.4295787950903</v>
      </c>
      <c r="L268" t="n">
        <v>0.230764</v>
      </c>
      <c r="M268" t="n">
        <v>4040.61976216</v>
      </c>
      <c r="N268" t="inlineStr">
        <is>
          <t>LO AGUIRRE</t>
        </is>
      </c>
      <c r="O268" t="inlineStr">
        <is>
          <t>BS2C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K269" t="n">
        <v>3941.10827676057</v>
      </c>
      <c r="L269" t="n">
        <v>0.230764</v>
      </c>
      <c r="M269" t="n">
        <v>17078.52297915</v>
      </c>
      <c r="N269" t="inlineStr">
        <is>
          <t>LO BOZA</t>
        </is>
      </c>
      <c r="O269" t="inlineStr">
        <is>
          <t>BS2C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K270" t="n">
        <v>2475.177055691172</v>
      </c>
      <c r="L270" t="n">
        <v>0.230764</v>
      </c>
      <c r="M270" t="n">
        <v>10726.01036423</v>
      </c>
      <c r="N270" t="inlineStr">
        <is>
          <t>LO BOZA</t>
        </is>
      </c>
      <c r="O270" t="inlineStr">
        <is>
          <t>BS2C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K271" t="n">
        <v>61.39133708533001</v>
      </c>
      <c r="L271" t="n">
        <v>0.230764</v>
      </c>
      <c r="M271" t="n">
        <v>266.0351575</v>
      </c>
      <c r="N271" t="inlineStr">
        <is>
          <t>LO PRADO</t>
        </is>
      </c>
      <c r="O271" t="inlineStr">
        <is>
          <t>BS2C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K272" t="n">
        <v>3599.562203879346</v>
      </c>
      <c r="L272" t="n">
        <v>0.230764</v>
      </c>
      <c r="M272" t="n">
        <v>15598.45644849</v>
      </c>
      <c r="N272" t="inlineStr">
        <is>
          <t>LORD COCHRANE</t>
        </is>
      </c>
      <c r="O272" t="inlineStr">
        <is>
          <t>BS2C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K273" t="n">
        <v>5289.749229232731</v>
      </c>
      <c r="L273" t="n">
        <v>0.230764</v>
      </c>
      <c r="M273" t="n">
        <v>22922.76624271</v>
      </c>
      <c r="N273" t="inlineStr">
        <is>
          <t>LOS DOMINICOS</t>
        </is>
      </c>
      <c r="O273" t="inlineStr">
        <is>
          <t>BS2C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K274" t="n">
        <v>5808.111046941867</v>
      </c>
      <c r="L274" t="n">
        <v>0.230764</v>
      </c>
      <c r="M274" t="n">
        <v>25169.05170192</v>
      </c>
      <c r="N274" t="inlineStr">
        <is>
          <t>LO VALLEDOR</t>
        </is>
      </c>
      <c r="O274" t="inlineStr">
        <is>
          <t>BS2C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K275" t="n">
        <v>8253.025677273048</v>
      </c>
      <c r="L275" t="n">
        <v>0.230764</v>
      </c>
      <c r="M275" t="n">
        <v>35763.92191708</v>
      </c>
      <c r="N275" t="inlineStr">
        <is>
          <t>MACUL</t>
        </is>
      </c>
      <c r="O275" t="inlineStr">
        <is>
          <t>BS2C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K276" t="n">
        <v>1629.38094419426</v>
      </c>
      <c r="L276" t="n">
        <v>0.230764</v>
      </c>
      <c r="M276" t="n">
        <v>7060.81080322</v>
      </c>
      <c r="N276" t="inlineStr">
        <is>
          <t>MAIPU</t>
        </is>
      </c>
      <c r="O276" t="inlineStr">
        <is>
          <t>BS2C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K277" t="n">
        <v>4784.962950577477</v>
      </c>
      <c r="L277" t="n">
        <v>0.230764</v>
      </c>
      <c r="M277" t="n">
        <v>20735.30945285</v>
      </c>
      <c r="N277" t="inlineStr">
        <is>
          <t>OCHAGAVIA</t>
        </is>
      </c>
      <c r="O277" t="inlineStr">
        <is>
          <t>BS2C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K278" t="n">
        <v>1438.610461670905</v>
      </c>
      <c r="L278" t="n">
        <v>0.230764</v>
      </c>
      <c r="M278" t="n">
        <v>6234.11997396</v>
      </c>
      <c r="N278" t="inlineStr">
        <is>
          <t>PAJARITOS</t>
        </is>
      </c>
      <c r="O278" t="inlineStr">
        <is>
          <t>BS2C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K279" t="n">
        <v>10277.20461107619</v>
      </c>
      <c r="L279" t="n">
        <v>0.230764</v>
      </c>
      <c r="M279" t="n">
        <v>44535.56278742</v>
      </c>
      <c r="N279" t="inlineStr">
        <is>
          <t>PAJARITOS</t>
        </is>
      </c>
      <c r="O279" t="inlineStr">
        <is>
          <t>BS2C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K280" t="n">
        <v>17.50615049492764</v>
      </c>
      <c r="L280" t="n">
        <v>0.230764</v>
      </c>
      <c r="M280" t="n">
        <v>75.86170500999999</v>
      </c>
      <c r="N280" t="inlineStr">
        <is>
          <t>PANAMERICANA</t>
        </is>
      </c>
      <c r="O280" t="inlineStr">
        <is>
          <t>BS2C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K281" t="n">
        <v>1104.367149308229</v>
      </c>
      <c r="L281" t="n">
        <v>0.230764</v>
      </c>
      <c r="M281" t="n">
        <v>4785.69945619</v>
      </c>
      <c r="N281" t="inlineStr">
        <is>
          <t>POLPAICO</t>
        </is>
      </c>
      <c r="O281" t="inlineStr">
        <is>
          <t>BS2C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K282" t="n">
        <v>5372.750011232873</v>
      </c>
      <c r="L282" t="n">
        <v>0.230764</v>
      </c>
      <c r="M282" t="n">
        <v>23282.44445075</v>
      </c>
      <c r="N282" t="inlineStr">
        <is>
          <t>PUDAHUEL</t>
        </is>
      </c>
      <c r="O282" t="inlineStr">
        <is>
          <t>BS2C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K283" t="n">
        <v>2492.574253912663</v>
      </c>
      <c r="L283" t="n">
        <v>0.230764</v>
      </c>
      <c r="M283" t="n">
        <v>10801.39993202</v>
      </c>
      <c r="N283" t="inlineStr">
        <is>
          <t>QUILICURA</t>
        </is>
      </c>
      <c r="O283" t="inlineStr">
        <is>
          <t>BS2C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K284" t="n">
        <v>3410.791321549155</v>
      </c>
      <c r="L284" t="n">
        <v>0.230764</v>
      </c>
      <c r="M284" t="n">
        <v>14780.43074981</v>
      </c>
      <c r="N284" t="inlineStr">
        <is>
          <t>QUILICURA</t>
        </is>
      </c>
      <c r="O284" t="inlineStr">
        <is>
          <t>BS2C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K285" t="n">
        <v>10113.01602688769</v>
      </c>
      <c r="L285" t="n">
        <v>0.230764</v>
      </c>
      <c r="M285" t="n">
        <v>43824.06279527</v>
      </c>
      <c r="N285" t="inlineStr">
        <is>
          <t>RECOLETA</t>
        </is>
      </c>
      <c r="O285" t="inlineStr">
        <is>
          <t>BS2C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K286" t="n">
        <v>126.9668151749039</v>
      </c>
      <c r="L286" t="n">
        <v>0.230764</v>
      </c>
      <c r="M286" t="n">
        <v>550.20200367</v>
      </c>
      <c r="N286" t="inlineStr">
        <is>
          <t>RUNGUE</t>
        </is>
      </c>
      <c r="O286" t="inlineStr">
        <is>
          <t>BS2C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K287" t="n">
        <v>8588.828392060777</v>
      </c>
      <c r="L287" t="n">
        <v>0.230764</v>
      </c>
      <c r="M287" t="n">
        <v>37219.09999853</v>
      </c>
      <c r="N287" t="inlineStr">
        <is>
          <t>SAN CRISTOBAL</t>
        </is>
      </c>
      <c r="O287" t="inlineStr">
        <is>
          <t>BS2C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K288" t="n">
        <v>8846.665138152572</v>
      </c>
      <c r="L288" t="n">
        <v>0.230764</v>
      </c>
      <c r="M288" t="n">
        <v>38336.4178908</v>
      </c>
      <c r="N288" t="inlineStr">
        <is>
          <t>SANTA ELENA</t>
        </is>
      </c>
      <c r="O288" t="inlineStr">
        <is>
          <t>BS2C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K289" t="n">
        <v>10531.11759462939</v>
      </c>
      <c r="L289" t="n">
        <v>0.230764</v>
      </c>
      <c r="M289" t="n">
        <v>45635.87732328</v>
      </c>
      <c r="N289" t="inlineStr">
        <is>
          <t>SAN JOAQUIN</t>
        </is>
      </c>
      <c r="O289" t="inlineStr">
        <is>
          <t>BS2C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K290" t="n">
        <v>12365.58238106503</v>
      </c>
      <c r="L290" t="n">
        <v>0.230764</v>
      </c>
      <c r="M290" t="n">
        <v>53585.40492046</v>
      </c>
      <c r="N290" t="inlineStr">
        <is>
          <t>SAN JOSE</t>
        </is>
      </c>
      <c r="O290" t="inlineStr">
        <is>
          <t>BS2C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K291" t="n">
        <v>1551.396346144448</v>
      </c>
      <c r="L291" t="n">
        <v>0.230764</v>
      </c>
      <c r="M291" t="n">
        <v>6722.86988501</v>
      </c>
      <c r="N291" t="inlineStr">
        <is>
          <t>SANTA MARTA</t>
        </is>
      </c>
      <c r="O291" t="inlineStr">
        <is>
          <t>BS2C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K292" t="n">
        <v>5054.526204161641</v>
      </c>
      <c r="L292" t="n">
        <v>0.230764</v>
      </c>
      <c r="M292" t="n">
        <v>21903.44336275</v>
      </c>
      <c r="N292" t="inlineStr">
        <is>
          <t>SANTA MARTA</t>
        </is>
      </c>
      <c r="O292" t="inlineStr">
        <is>
          <t>BS2C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K293" t="n">
        <v>3840.206432395501</v>
      </c>
      <c r="L293" t="n">
        <v>0.230764</v>
      </c>
      <c r="M293" t="n">
        <v>16641.27174254</v>
      </c>
      <c r="N293" t="inlineStr">
        <is>
          <t>SAN PABLO</t>
        </is>
      </c>
      <c r="O293" t="inlineStr">
        <is>
          <t>BS2C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K294" t="n">
        <v>10067.21948465233</v>
      </c>
      <c r="L294" t="n">
        <v>0.230764</v>
      </c>
      <c r="M294" t="n">
        <v>43625.60661391</v>
      </c>
      <c r="N294" t="inlineStr">
        <is>
          <t>SANTA RAQUEL</t>
        </is>
      </c>
      <c r="O294" t="inlineStr">
        <is>
          <t>BS2C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K295" t="n">
        <v>8298.980762220075</v>
      </c>
      <c r="L295" t="n">
        <v>0.230764</v>
      </c>
      <c r="M295" t="n">
        <v>35963.06513243</v>
      </c>
      <c r="N295" t="inlineStr">
        <is>
          <t>VITACURA</t>
        </is>
      </c>
      <c r="O295" t="inlineStr">
        <is>
          <t>BS2C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2022-04-08T19:23:43Z</dcterms:created>
  <dcterms:modified xmlns:dcterms="http://purl.org/dc/terms/" xmlns:xsi="http://www.w3.org/2001/XMLSchema-instance" xsi:type="dcterms:W3CDTF">2022-04-08T19:23:43Z</dcterms:modified>
</cp:coreProperties>
</file>